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703" sheetId="45" r:id="rId31"/>
    <sheet name="Phòng 801A" sheetId="46" r:id="rId32"/>
    <sheet name="Phòng 801B" sheetId="47" r:id="rId33"/>
    <sheet name="Phòng 802" sheetId="48" r:id="rId34"/>
    <sheet name="Phòng 901A" sheetId="49" r:id="rId35"/>
    <sheet name="Phòng 1001A" sheetId="50" r:id="rId36"/>
    <sheet name="Phòng 1001B" sheetId="51" r:id="rId37"/>
  </sheets>
  <definedNames>
    <definedName name="_Fill" localSheetId="35" hidden="1">#REF!</definedName>
    <definedName name="_Fill" localSheetId="3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35">'Phòng 1001A'!$1:$7</definedName>
    <definedName name="_xlnm.Print_Titles" localSheetId="36">'Phòng 1001B'!$1:$7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703'!$1:$7</definedName>
    <definedName name="_xlnm.Print_Titles" localSheetId="31">'Phòng 801A'!$1:$7</definedName>
    <definedName name="_xlnm.Print_Titles" localSheetId="32">'Phòng 801B'!$1:$7</definedName>
    <definedName name="_xlnm.Print_Titles" localSheetId="33">'Phòng 802'!$1:$7</definedName>
    <definedName name="_xlnm.Print_Titles" localSheetId="34">'Phòng 901A'!$1:$7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<sst xmlns="http://schemas.openxmlformats.org/spreadsheetml/2006/main" count="14450" uniqueCount="1750">
  <si>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</si>
  <si>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</si>
  <si>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</si>
  <si>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</si>
  <si>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</si>
  <si>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</si>
  <si>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</si>
  <si>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</si>
  <si>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</si>
  <si>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</si>
  <si>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</si>
  <si>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</si>
  <si>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</si>
  <si>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</si>
  <si>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</si>
  <si>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</si>
  <si>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</si>
  <si>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</si>
  <si>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</si>
  <si>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</si>
  <si>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</si>
  <si>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</si>
  <si>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</si>
  <si>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</si>
  <si>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</si>
  <si>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</si>
  <si>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</si>
  <si>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</si>
  <si>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</si>
  <si>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</si>
  <si>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</si>
  <si>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</si>
  <si>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</si>
  <si>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</si>
  <si>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</si>
  <si>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</si>
  <si>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</si>
  <si>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</si>
  <si>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</si>
  <si>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</si>
  <si>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</si>
  <si>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</si>
  <si>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</si>
  <si>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</si>
  <si>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</si>
  <si>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</si>
  <si>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</si>
  <si>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</si>
  <si>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</si>
  <si>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</si>
  <si>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</si>
  <si>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</si>
  <si>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</si>
  <si>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</si>
  <si>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</si>
  <si>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</si>
  <si>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</si>
  <si>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</si>
  <si>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</si>
  <si>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</si>
  <si>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</si>
  <si>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</si>
  <si>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</si>
  <si>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</si>
  <si>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</si>
  <si>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</si>
  <si>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</si>
  <si>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</si>
  <si>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</si>
  <si>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</si>
  <si>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</si>
  <si>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</si>
  <si>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</si>
  <si>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</si>
  <si>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</si>
  <si>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</si>
  <si>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</si>
  <si>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</si>
  <si>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</si>
  <si>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</si>
  <si>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</si>
  <si>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</si>
  <si>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</si>
  <si>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</si>
  <si>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</si>
  <si>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</si>
  <si>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</si>
  <si>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</si>
  <si>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</si>
  <si>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Thủy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</si>
  <si>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</si>
  <si>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</si>
  <si>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</si>
  <si>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</si>
  <si>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</si>
  <si>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</si>
  <si>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</si>
  <si>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</si>
  <si>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</si>
  <si>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</si>
  <si>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</si>
  <si>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</si>
  <si>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Đồng Xuân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</si>
  <si>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</si>
  <si>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</si>
  <si>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</si>
  <si>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</si>
  <si>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</si>
  <si>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</si>
  <si>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</si>
  <si>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</si>
  <si>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</si>
  <si>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</si>
  <si>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</si>
  <si>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</si>
  <si>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</si>
  <si>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</si>
  <si>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</si>
  <si>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</si>
  <si>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</si>
  <si>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</si>
  <si>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</si>
  <si>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</si>
  <si>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</si>
  <si>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</si>
  <si>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</si>
  <si>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</si>
  <si>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</si>
  <si>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</si>
  <si>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</si>
  <si>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</si>
  <si>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</si>
  <si>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</si>
  <si>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</si>
  <si>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</si>
  <si>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Quân</t>
  </si>
  <si>
    <t>Sơn</t>
  </si>
  <si>
    <t>Trần Khánh</t>
  </si>
  <si>
    <t>Thanh</t>
  </si>
  <si>
    <t>Thương</t>
  </si>
  <si>
    <t>Uyên</t>
  </si>
  <si>
    <t>Phạm Nhật</t>
  </si>
  <si>
    <t>Tân</t>
  </si>
  <si>
    <t>Trần Quang</t>
  </si>
  <si>
    <t>Châu</t>
  </si>
  <si>
    <t>Nguyễn Kim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</si>
  <si>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</si>
  <si>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</si>
  <si>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</si>
  <si>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</si>
  <si>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</si>
  <si>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</si>
  <si>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</si>
  <si>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</si>
  <si>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</si>
  <si>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</si>
  <si>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</si>
  <si>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</si>
  <si>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</si>
  <si>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</si>
  <si>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</si>
  <si>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</si>
  <si>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Hùng</t>
  </si>
  <si>
    <t>Văn</t>
  </si>
  <si>
    <t>Phú</t>
  </si>
  <si>
    <t>Chính</t>
  </si>
  <si>
    <t>Dung</t>
  </si>
  <si>
    <t>Khanh</t>
  </si>
  <si>
    <t>Diễm</t>
  </si>
  <si>
    <t>Hoa</t>
  </si>
  <si>
    <t>Lan</t>
  </si>
  <si>
    <t>Trà</t>
  </si>
  <si>
    <t>Lê</t>
  </si>
  <si>
    <t>Nga</t>
  </si>
  <si>
    <t>Nhung</t>
  </si>
  <si>
    <t>Miên</t>
  </si>
  <si>
    <t>Lê Phương</t>
  </si>
  <si>
    <t>Tuyết</t>
  </si>
  <si>
    <t>Huyền</t>
  </si>
  <si>
    <t>Lam</t>
  </si>
  <si>
    <t>Loan</t>
  </si>
  <si>
    <t>Nguyên</t>
  </si>
  <si>
    <t>Đồng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</si>
  <si>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</si>
  <si>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</si>
  <si>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</si>
  <si>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</si>
  <si>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</si>
  <si>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</si>
  <si>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</si>
  <si>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</si>
  <si>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</si>
  <si>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</si>
  <si>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</si>
  <si>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</si>
  <si>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</si>
  <si>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</si>
  <si>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Gia</t>
  </si>
  <si>
    <t>Lê Công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</si>
  <si>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</si>
  <si>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</si>
  <si>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</si>
  <si>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</si>
  <si>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</si>
  <si>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</si>
  <si>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</si>
  <si>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</si>
  <si>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</si>
  <si>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</si>
  <si>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</si>
  <si>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</si>
  <si>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</si>
  <si>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</si>
  <si>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</si>
  <si>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</si>
  <si>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Hạnh</t>
  </si>
  <si>
    <t>Lưu</t>
  </si>
  <si>
    <t>Hoàng Bảo</t>
  </si>
  <si>
    <t>Kiệt</t>
  </si>
  <si>
    <t>Giao</t>
  </si>
  <si>
    <t>Lê Hoàng</t>
  </si>
  <si>
    <t>Nhân</t>
  </si>
  <si>
    <t>Kiều</t>
  </si>
  <si>
    <t>Oanh</t>
  </si>
  <si>
    <t>Cao</t>
  </si>
  <si>
    <t>Trí</t>
  </si>
  <si>
    <t>Thạch</t>
  </si>
  <si>
    <t>Tiên</t>
  </si>
  <si>
    <t>Tín</t>
  </si>
  <si>
    <t>Phan Thanh</t>
  </si>
  <si>
    <t>Trinh</t>
  </si>
  <si>
    <t>Nguyễn Anh</t>
  </si>
  <si>
    <t>Huân</t>
  </si>
  <si>
    <t>Hạ</t>
  </si>
  <si>
    <t>Quý</t>
  </si>
  <si>
    <t>Hân</t>
  </si>
  <si>
    <t>Hiếu</t>
  </si>
  <si>
    <t>Khang</t>
  </si>
  <si>
    <t>Phan Minh</t>
  </si>
  <si>
    <t>Thắng</t>
  </si>
  <si>
    <t>Toàn</t>
  </si>
  <si>
    <t>Đan</t>
  </si>
  <si>
    <t>Diệu</t>
  </si>
  <si>
    <t>Trường</t>
  </si>
  <si>
    <t>Thu</t>
  </si>
  <si>
    <t>Thư</t>
  </si>
  <si>
    <t>Liên</t>
  </si>
  <si>
    <t>Lộc</t>
  </si>
  <si>
    <t>Na</t>
  </si>
  <si>
    <t>Như</t>
  </si>
  <si>
    <t>Trần Thanh</t>
  </si>
  <si>
    <t>Lê Minh</t>
  </si>
  <si>
    <t>Trúc</t>
  </si>
  <si>
    <t>Nguyễn Tường</t>
  </si>
  <si>
    <t>Lê Ý</t>
  </si>
  <si>
    <t>Trần Phương</t>
  </si>
  <si>
    <t>Phi</t>
  </si>
  <si>
    <t>Mỹ</t>
  </si>
  <si>
    <t>Nguyễn Thục</t>
  </si>
  <si>
    <t>Đoan</t>
  </si>
  <si>
    <t>Nguyễn Minh</t>
  </si>
  <si>
    <t>Chiến</t>
  </si>
  <si>
    <t>Đại</t>
  </si>
  <si>
    <t>Hào</t>
  </si>
  <si>
    <t>Mẫn</t>
  </si>
  <si>
    <t>Tình</t>
  </si>
  <si>
    <t>Mơ</t>
  </si>
  <si>
    <t>Lê Ngọc</t>
  </si>
  <si>
    <t>Hiệp</t>
  </si>
  <si>
    <t>Trọng</t>
  </si>
  <si>
    <t>Khải</t>
  </si>
  <si>
    <t>Luận</t>
  </si>
  <si>
    <t>Lê Nhật</t>
  </si>
  <si>
    <t>Ý</t>
  </si>
  <si>
    <t>Phát</t>
  </si>
  <si>
    <t>Phong</t>
  </si>
  <si>
    <t>Lê Xuân</t>
  </si>
  <si>
    <t>Tuân</t>
  </si>
  <si>
    <t>Ân</t>
  </si>
  <si>
    <t>Trần Anh</t>
  </si>
  <si>
    <t>Trần Duy</t>
  </si>
  <si>
    <t>Nguyễn Bảo</t>
  </si>
  <si>
    <t>Trình</t>
  </si>
  <si>
    <t>Lê Anh</t>
  </si>
  <si>
    <t>Tuyền</t>
  </si>
  <si>
    <t>Thiên</t>
  </si>
  <si>
    <t>Tuyên</t>
  </si>
  <si>
    <t>Bửu</t>
  </si>
  <si>
    <t>Thẩm</t>
  </si>
  <si>
    <t>Thiết</t>
  </si>
  <si>
    <t>Nguyễn Hoài</t>
  </si>
  <si>
    <t>Nguyễn Thu</t>
  </si>
  <si>
    <t>Tính</t>
  </si>
  <si>
    <t>Lê Quốc</t>
  </si>
  <si>
    <t>Nguyễn Nhật</t>
  </si>
  <si>
    <t>Ni</t>
  </si>
  <si>
    <t>Lê Đức</t>
  </si>
  <si>
    <t>Thùy</t>
  </si>
  <si>
    <t>Nguyễn Thanh</t>
  </si>
  <si>
    <t>Dân</t>
  </si>
  <si>
    <t>Điệp</t>
  </si>
  <si>
    <t>Nguyễn Đức</t>
  </si>
  <si>
    <t>Hy</t>
  </si>
  <si>
    <t>Lợi</t>
  </si>
  <si>
    <t>Trần Như</t>
  </si>
  <si>
    <t>Quí</t>
  </si>
  <si>
    <t>Thoa</t>
  </si>
  <si>
    <t>Tuệ</t>
  </si>
  <si>
    <t>Tuyến</t>
  </si>
  <si>
    <t>Kiên</t>
  </si>
  <si>
    <t>Trần Đăng</t>
  </si>
  <si>
    <t>Chi</t>
  </si>
  <si>
    <t>Phụng</t>
  </si>
  <si>
    <t>Trần Bảo</t>
  </si>
  <si>
    <t>Nguyễn Quang</t>
  </si>
  <si>
    <t>Huỳnh Ngọc</t>
  </si>
  <si>
    <t>Nguyễn Tấn</t>
  </si>
  <si>
    <t>Khiêm</t>
  </si>
  <si>
    <t>Nguyễn Khánh</t>
  </si>
  <si>
    <t>Vọng</t>
  </si>
  <si>
    <t>Nguyễn Duy</t>
  </si>
  <si>
    <t>Lê Hồng</t>
  </si>
  <si>
    <t>Nguyễn Thùy</t>
  </si>
  <si>
    <t>Vỹ</t>
  </si>
  <si>
    <t>Trần Trung</t>
  </si>
  <si>
    <t>Lê Ái</t>
  </si>
  <si>
    <t>Thuỷ</t>
  </si>
  <si>
    <t>Nguyễn Hải</t>
  </si>
  <si>
    <t>Vĩ</t>
  </si>
  <si>
    <t>Lê Trung</t>
  </si>
  <si>
    <t>Sen</t>
  </si>
  <si>
    <t>Quyến</t>
  </si>
  <si>
    <t>Tươi</t>
  </si>
  <si>
    <t>Nguyễn Thái</t>
  </si>
  <si>
    <t>Định</t>
  </si>
  <si>
    <t>Lân</t>
  </si>
  <si>
    <t>Lê Hữu</t>
  </si>
  <si>
    <t>Nguyễn Phương</t>
  </si>
  <si>
    <t>Trần Ngọc</t>
  </si>
  <si>
    <t>Phạm Hữu</t>
  </si>
  <si>
    <t>Trương Ngọc</t>
  </si>
  <si>
    <t>Phạm Thúy</t>
  </si>
  <si>
    <t>Võ Ngọc</t>
  </si>
  <si>
    <t>Nguyễn Thảo</t>
  </si>
  <si>
    <t>Đặng Ngọc</t>
  </si>
  <si>
    <t>Nguyễn Quốc</t>
  </si>
  <si>
    <t>Ninh</t>
  </si>
  <si>
    <t>Nguyễn Văn</t>
  </si>
  <si>
    <t>Hà Bảo</t>
  </si>
  <si>
    <t>Hồ Ngọc</t>
  </si>
  <si>
    <t>Nguyễn Chí</t>
  </si>
  <si>
    <t>Thuần</t>
  </si>
  <si>
    <t>Lê Thu</t>
  </si>
  <si>
    <t>Trần Văn</t>
  </si>
  <si>
    <t>Nguyễn Tuấn</t>
  </si>
  <si>
    <t>Thuật</t>
  </si>
  <si>
    <t>Văn Như</t>
  </si>
  <si>
    <t>Lâm Nhật</t>
  </si>
  <si>
    <t>Nguyễn Xuân</t>
  </si>
  <si>
    <t>Lê Khánh</t>
  </si>
  <si>
    <t>Trần Bích</t>
  </si>
  <si>
    <t>Mai Anh</t>
  </si>
  <si>
    <t>Phan Anh</t>
  </si>
  <si>
    <t>Hồ Kim</t>
  </si>
  <si>
    <t>Phạm Thị Thanh</t>
  </si>
  <si>
    <t>Trần Hữu</t>
  </si>
  <si>
    <t>Lê Chí</t>
  </si>
  <si>
    <t>Sanh</t>
  </si>
  <si>
    <t>Văn Huy</t>
  </si>
  <si>
    <t>Văn Đình</t>
  </si>
  <si>
    <t>Võ Thanh</t>
  </si>
  <si>
    <t>Phạm Khánh</t>
  </si>
  <si>
    <t>Hồ Gia</t>
  </si>
  <si>
    <t>Phạm Anh</t>
  </si>
  <si>
    <t>Lê Thảo</t>
  </si>
  <si>
    <t>Trần Công</t>
  </si>
  <si>
    <t>Phan Quỳnh</t>
  </si>
  <si>
    <t>Phạm Thanh</t>
  </si>
  <si>
    <t>Nguyễn Đình</t>
  </si>
  <si>
    <t>Huỳnh Thị</t>
  </si>
  <si>
    <t>Lê Thị Phương</t>
  </si>
  <si>
    <t>Thái Hoàng</t>
  </si>
  <si>
    <t>Nguyễn Phước</t>
  </si>
  <si>
    <t>Thao</t>
  </si>
  <si>
    <t>Ngô Hoàng</t>
  </si>
  <si>
    <t>Nguyễn Trung</t>
  </si>
  <si>
    <t>Phạm Bảo</t>
  </si>
  <si>
    <t>Trần Thị</t>
  </si>
  <si>
    <t>Ngô Thùy</t>
  </si>
  <si>
    <t>Ký</t>
  </si>
  <si>
    <t>Hà Phước</t>
  </si>
  <si>
    <t>Huỳnh Quốc</t>
  </si>
  <si>
    <t>Cơ</t>
  </si>
  <si>
    <t>Nguyễn Thị Bích</t>
  </si>
  <si>
    <t>Nguyễn Tiến</t>
  </si>
  <si>
    <t>Thêm</t>
  </si>
  <si>
    <t>Lê Viết</t>
  </si>
  <si>
    <t>Lê Tấn</t>
  </si>
  <si>
    <t>Viễn</t>
  </si>
  <si>
    <t>Vũ Trà</t>
  </si>
  <si>
    <t>Võ Hoàng</t>
  </si>
  <si>
    <t>Nguyễn Mạnh</t>
  </si>
  <si>
    <t>Diễn</t>
  </si>
  <si>
    <t>Phan Quang</t>
  </si>
  <si>
    <t>Trương Hoàng</t>
  </si>
  <si>
    <t>Lưu Minh</t>
  </si>
  <si>
    <t>Trương Anh</t>
  </si>
  <si>
    <t>Võ Khánh</t>
  </si>
  <si>
    <t>Phan Nhật</t>
  </si>
  <si>
    <t>Doanh</t>
  </si>
  <si>
    <t>Cao Văn</t>
  </si>
  <si>
    <t>Đỗ Quốc</t>
  </si>
  <si>
    <t>Phan Xuân</t>
  </si>
  <si>
    <t>Trần Thế</t>
  </si>
  <si>
    <t>Biên</t>
  </si>
  <si>
    <t>Đoàn Đình</t>
  </si>
  <si>
    <t>Bùi Quốc</t>
  </si>
  <si>
    <t>Cung</t>
  </si>
  <si>
    <t>Hoàng Hải</t>
  </si>
  <si>
    <t>Võ Thị Bích</t>
  </si>
  <si>
    <t>Nguyễn Thị Như</t>
  </si>
  <si>
    <t>Trương Đình</t>
  </si>
  <si>
    <t>Văn Hữu</t>
  </si>
  <si>
    <t>Hồ Thanh</t>
  </si>
  <si>
    <t>Lê Mạnh</t>
  </si>
  <si>
    <t>Ngô Nhật</t>
  </si>
  <si>
    <t>Nguyễn Trí</t>
  </si>
  <si>
    <t>Nguyễn Thị Ngọc</t>
  </si>
  <si>
    <t>Nguyễn Bá</t>
  </si>
  <si>
    <t>Phạm Thị Ngọc</t>
  </si>
  <si>
    <t>Võ Thị Mỹ</t>
  </si>
  <si>
    <t>Trương Quỳnh</t>
  </si>
  <si>
    <t>Phạm Đức</t>
  </si>
  <si>
    <t>Nguyễn Thị Ly</t>
  </si>
  <si>
    <t>Bùi Văn</t>
  </si>
  <si>
    <t>Phạm Quốc</t>
  </si>
  <si>
    <t>Đặng Kiều</t>
  </si>
  <si>
    <t>Trần Đức</t>
  </si>
  <si>
    <t>Võ Duy</t>
  </si>
  <si>
    <t>Dương Quang</t>
  </si>
  <si>
    <t>Phạm Tiến</t>
  </si>
  <si>
    <t>Phan Duy</t>
  </si>
  <si>
    <t>Trương Quốc</t>
  </si>
  <si>
    <t>Nguyễn Trường</t>
  </si>
  <si>
    <t>Phạm Văn</t>
  </si>
  <si>
    <t>Trần Thị Quỳnh</t>
  </si>
  <si>
    <t>Bùi Minh</t>
  </si>
  <si>
    <t>Phạm Thái</t>
  </si>
  <si>
    <t>Trần Tuấn</t>
  </si>
  <si>
    <t>Phạm Duy</t>
  </si>
  <si>
    <t>Trương Minh</t>
  </si>
  <si>
    <t>Vũ Văn</t>
  </si>
  <si>
    <t>Nguyễn Thị Thảo</t>
  </si>
  <si>
    <t>Nguyễn Thị Hoài</t>
  </si>
  <si>
    <t>Võ Kiều</t>
  </si>
  <si>
    <t>Ngô Quốc</t>
  </si>
  <si>
    <t>Ngô Yến</t>
  </si>
  <si>
    <t>Trịnh Thị</t>
  </si>
  <si>
    <t>Tỉnh</t>
  </si>
  <si>
    <t>Phan Phú</t>
  </si>
  <si>
    <t>Đặng Văn</t>
  </si>
  <si>
    <t>Phạm Hà</t>
  </si>
  <si>
    <t>Văn Phước</t>
  </si>
  <si>
    <t>Lê Thị Thảo</t>
  </si>
  <si>
    <t>Dương Đức</t>
  </si>
  <si>
    <t>Phạm Chí</t>
  </si>
  <si>
    <t>Võ Gia</t>
  </si>
  <si>
    <t>Đặng Bảo</t>
  </si>
  <si>
    <t>Trần Huy</t>
  </si>
  <si>
    <t>Đinh Gia</t>
  </si>
  <si>
    <t>Phạm Yến</t>
  </si>
  <si>
    <t>Nguyễn Đông</t>
  </si>
  <si>
    <t>Lương Gia</t>
  </si>
  <si>
    <t>Trương Mỹ</t>
  </si>
  <si>
    <t>Võ Yến</t>
  </si>
  <si>
    <t>Mai Minh</t>
  </si>
  <si>
    <t>Thứ</t>
  </si>
  <si>
    <t>Ngô Vũ</t>
  </si>
  <si>
    <t>Tạ Minh</t>
  </si>
  <si>
    <t>K27CKO</t>
  </si>
  <si>
    <t>Sung</t>
  </si>
  <si>
    <t>K27CTP</t>
  </si>
  <si>
    <t>K27YDH</t>
  </si>
  <si>
    <t>K27TMD</t>
  </si>
  <si>
    <t>K27QTH</t>
  </si>
  <si>
    <t>801A</t>
  </si>
  <si>
    <t>801B</t>
  </si>
  <si>
    <t>Dương Trọng</t>
  </si>
  <si>
    <t>K28NTB</t>
  </si>
  <si>
    <t>K28QTH</t>
  </si>
  <si>
    <t>K28TPM</t>
  </si>
  <si>
    <t>1001A</t>
  </si>
  <si>
    <t>901A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</si>
  <si>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</si>
  <si>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</si>
  <si>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</si>
  <si>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</si>
  <si>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</si>
  <si>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</si>
  <si>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</si>
  <si>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</si>
  <si>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</si>
  <si>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</si>
  <si>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</si>
  <si>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</si>
  <si>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</si>
  <si>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</si>
  <si>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</si>
  <si>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</si>
  <si>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</si>
  <si>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</si>
  <si>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</si>
  <si>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</si>
  <si>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</si>
  <si>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</si>
  <si>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</si>
  <si>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</si>
  <si>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1001B</t>
  </si>
  <si>
    <t>K28QDM</t>
  </si>
  <si>
    <t>K28VQC</t>
  </si>
  <si>
    <t>Trần Thị Phương</t>
  </si>
  <si>
    <t>703</t>
  </si>
  <si>
    <t>604</t>
  </si>
  <si>
    <t>10/</t>
  </si>
  <si>
    <t>Lê Thị Minh</t>
  </si>
  <si>
    <t>DANH SÁCH SINH VIÊN DỰ THI KTHP 2023-2024</t>
  </si>
  <si>
    <t>Đoàn Văn</t>
  </si>
  <si>
    <t>Huỳnh Trọng</t>
  </si>
  <si>
    <t>Phạm Tuấn</t>
  </si>
  <si>
    <t>Hồ Huy</t>
  </si>
  <si>
    <t>Hoàng Tiến</t>
  </si>
  <si>
    <t>Ngô Văn</t>
  </si>
  <si>
    <t>Đinh Ngọc</t>
  </si>
  <si>
    <t>Mai Xuân</t>
  </si>
  <si>
    <t>Đinh Trọng</t>
  </si>
  <si>
    <t>Lê Nhã</t>
  </si>
  <si>
    <t>Phan Đình</t>
  </si>
  <si>
    <t>Tưỡng</t>
  </si>
  <si>
    <t>Bội</t>
  </si>
  <si>
    <t>Trương Nhật</t>
  </si>
  <si>
    <t>Hồ Chí</t>
  </si>
  <si>
    <t>Võ Trọng</t>
  </si>
  <si>
    <t>Hà Ngọc</t>
  </si>
  <si>
    <t>Lương Chí</t>
  </si>
  <si>
    <t>Ấn</t>
  </si>
  <si>
    <t>Võ Đại</t>
  </si>
  <si>
    <t>Quàng</t>
  </si>
  <si>
    <t>Phan Thái</t>
  </si>
  <si>
    <t>Thích</t>
  </si>
  <si>
    <t>Nhiều</t>
  </si>
  <si>
    <t>K29TPM</t>
  </si>
  <si>
    <t>K29QTH</t>
  </si>
  <si>
    <t>K29QEC</t>
  </si>
  <si>
    <t>K29LKT</t>
  </si>
  <si>
    <t>K29NTB</t>
  </si>
  <si>
    <t>K29CMU-TPM</t>
  </si>
  <si>
    <t>K29CKO</t>
  </si>
  <si>
    <t>K29EDK</t>
  </si>
  <si>
    <t>K29ADH</t>
  </si>
  <si>
    <t>K29QDM</t>
  </si>
  <si>
    <t>K29QTN</t>
  </si>
  <si>
    <t>K29QLC</t>
  </si>
  <si>
    <t>K29CTP</t>
  </si>
  <si>
    <t>K29NTT</t>
  </si>
  <si>
    <t>K29HP-NHQ</t>
  </si>
  <si>
    <t>K29CSH</t>
  </si>
  <si>
    <t>K29TKM</t>
  </si>
  <si>
    <t>K29QTC</t>
  </si>
  <si>
    <t>K29XDC</t>
  </si>
  <si>
    <t>K29VNH</t>
  </si>
  <si>
    <t>K29VQH</t>
  </si>
  <si>
    <t>K29TKD</t>
  </si>
  <si>
    <t>K29QTD</t>
  </si>
  <si>
    <t>K29VE-VQH</t>
  </si>
  <si>
    <t>K29HP-QDT</t>
  </si>
  <si>
    <t>K28XDC</t>
  </si>
  <si>
    <t>25215216427</t>
  </si>
  <si>
    <t>27211339899</t>
  </si>
  <si>
    <t>28214348766</t>
  </si>
  <si>
    <t>28211120234</t>
  </si>
  <si>
    <t>28210245382</t>
  </si>
  <si>
    <t>28211132918</t>
  </si>
  <si>
    <t>28211150513</t>
  </si>
  <si>
    <t>27201201520</t>
  </si>
  <si>
    <t>28214604224</t>
  </si>
  <si>
    <t>28212750464</t>
  </si>
  <si>
    <t>28208132869</t>
  </si>
  <si>
    <t>28206100771</t>
  </si>
  <si>
    <t>28206227730</t>
  </si>
  <si>
    <t>28204337252</t>
  </si>
  <si>
    <t>28214351734</t>
  </si>
  <si>
    <t>28206504141</t>
  </si>
  <si>
    <t>29211546785</t>
  </si>
  <si>
    <t>29211153780</t>
  </si>
  <si>
    <t>29211162609</t>
  </si>
  <si>
    <t>29209048504</t>
  </si>
  <si>
    <t>29204633530</t>
  </si>
  <si>
    <t>29214555434</t>
  </si>
  <si>
    <t>29214637224</t>
  </si>
  <si>
    <t>29204663177</t>
  </si>
  <si>
    <t>29204634478</t>
  </si>
  <si>
    <t>29204644963</t>
  </si>
  <si>
    <t>29204650464</t>
  </si>
  <si>
    <t>29211434457</t>
  </si>
  <si>
    <t>29211454879</t>
  </si>
  <si>
    <t>29211458148</t>
  </si>
  <si>
    <t>29211364777</t>
  </si>
  <si>
    <t>29211458312</t>
  </si>
  <si>
    <t>29214638008</t>
  </si>
  <si>
    <t>29201460543</t>
  </si>
  <si>
    <t>29201458314</t>
  </si>
  <si>
    <t>29214849826</t>
  </si>
  <si>
    <t>29211341815</t>
  </si>
  <si>
    <t>29211465364</t>
  </si>
  <si>
    <t>29214737139</t>
  </si>
  <si>
    <t>29210250731</t>
  </si>
  <si>
    <t>29201454892</t>
  </si>
  <si>
    <t>29211458150</t>
  </si>
  <si>
    <t>29211454728</t>
  </si>
  <si>
    <t>29211458149</t>
  </si>
  <si>
    <t>29211460545</t>
  </si>
  <si>
    <t>29201458379</t>
  </si>
  <si>
    <t>29211438698</t>
  </si>
  <si>
    <t>29211453885</t>
  </si>
  <si>
    <t>29211458316</t>
  </si>
  <si>
    <t>29211355599</t>
  </si>
  <si>
    <t>29211358658</t>
  </si>
  <si>
    <t>29211321747</t>
  </si>
  <si>
    <t>29210240917</t>
  </si>
  <si>
    <t>29211359033</t>
  </si>
  <si>
    <t>29211359032</t>
  </si>
  <si>
    <t>29211357874</t>
  </si>
  <si>
    <t>29211358938</t>
  </si>
  <si>
    <t>29211349898</t>
  </si>
  <si>
    <t>29211358934</t>
  </si>
  <si>
    <t>29211362521</t>
  </si>
  <si>
    <t>29211352004</t>
  </si>
  <si>
    <t>29210258372</t>
  </si>
  <si>
    <t>29211358655</t>
  </si>
  <si>
    <t>29211555905</t>
  </si>
  <si>
    <t>29211354053</t>
  </si>
  <si>
    <t>29211365694</t>
  </si>
  <si>
    <t>29211327201</t>
  </si>
  <si>
    <t>29200254307</t>
  </si>
  <si>
    <t>29201362444</t>
  </si>
  <si>
    <t>29211352832</t>
  </si>
  <si>
    <t>29211362446</t>
  </si>
  <si>
    <t>29211355449</t>
  </si>
  <si>
    <t>29211358775</t>
  </si>
  <si>
    <t>29211347776</t>
  </si>
  <si>
    <t>29211123324</t>
  </si>
  <si>
    <t>29211358079</t>
  </si>
  <si>
    <t>29201359198</t>
  </si>
  <si>
    <t>29211355728</t>
  </si>
  <si>
    <t>29201155020</t>
  </si>
  <si>
    <t>29211355557</t>
  </si>
  <si>
    <t>29211353462</t>
  </si>
  <si>
    <t>29212362989</t>
  </si>
  <si>
    <t>29218434032</t>
  </si>
  <si>
    <t>29211348445</t>
  </si>
  <si>
    <t>29204557520</t>
  </si>
  <si>
    <t>29204758862</t>
  </si>
  <si>
    <t>29214562821</t>
  </si>
  <si>
    <t>29204527290</t>
  </si>
  <si>
    <t>29214553033</t>
  </si>
  <si>
    <t>29204764858</t>
  </si>
  <si>
    <t>29214563633</t>
  </si>
  <si>
    <t>29201159601</t>
  </si>
  <si>
    <t>29204554876</t>
  </si>
  <si>
    <t>29214540867</t>
  </si>
  <si>
    <t>29214557223</t>
  </si>
  <si>
    <t>29214563639</t>
  </si>
  <si>
    <t>29212346006</t>
  </si>
  <si>
    <t>29214523724</t>
  </si>
  <si>
    <t>29214557226</t>
  </si>
  <si>
    <t>29204555805</t>
  </si>
  <si>
    <t>29204557205</t>
  </si>
  <si>
    <t>29204137448</t>
  </si>
  <si>
    <t>29214556756</t>
  </si>
  <si>
    <t>29214556002</t>
  </si>
  <si>
    <t>29214665291</t>
  </si>
  <si>
    <t>29214556319</t>
  </si>
  <si>
    <t>29214232846</t>
  </si>
  <si>
    <t>29204557138</t>
  </si>
  <si>
    <t>29214559649</t>
  </si>
  <si>
    <t>29214542134</t>
  </si>
  <si>
    <t>29211160742</t>
  </si>
  <si>
    <t>29204555855</t>
  </si>
  <si>
    <t>29202743427</t>
  </si>
  <si>
    <t>29204121701</t>
  </si>
  <si>
    <t>29204565562</t>
  </si>
  <si>
    <t>29204556229</t>
  </si>
  <si>
    <t>29204565296</t>
  </si>
  <si>
    <t>29214557332</t>
  </si>
  <si>
    <t>29211556015</t>
  </si>
  <si>
    <t>29204553575</t>
  </si>
  <si>
    <t>29211135716</t>
  </si>
  <si>
    <t>29214500043</t>
  </si>
  <si>
    <t>29204547985</t>
  </si>
  <si>
    <t>29214564039</t>
  </si>
  <si>
    <t>29214564041</t>
  </si>
  <si>
    <t>29214557009</t>
  </si>
  <si>
    <t>29214565233</t>
  </si>
  <si>
    <t>29204541176</t>
  </si>
  <si>
    <t>29204557536</t>
  </si>
  <si>
    <t>29214556290</t>
  </si>
  <si>
    <t>29214556821</t>
  </si>
  <si>
    <t>29214556842</t>
  </si>
  <si>
    <t>29214564112</t>
  </si>
  <si>
    <t>29214551623</t>
  </si>
  <si>
    <t>29204557058</t>
  </si>
  <si>
    <t>29214550621</t>
  </si>
  <si>
    <t>29214522658</t>
  </si>
  <si>
    <t>29204556867</t>
  </si>
  <si>
    <t>29204755950</t>
  </si>
  <si>
    <t>29204556750</t>
  </si>
  <si>
    <t>29204563980</t>
  </si>
  <si>
    <t>29204523811</t>
  </si>
  <si>
    <t>29214556754</t>
  </si>
  <si>
    <t>29211131509</t>
  </si>
  <si>
    <t>29214553269</t>
  </si>
  <si>
    <t>29214559665</t>
  </si>
  <si>
    <t>29214564378</t>
  </si>
  <si>
    <t>29204556957</t>
  </si>
  <si>
    <t>29206260953</t>
  </si>
  <si>
    <t>29204564148</t>
  </si>
  <si>
    <t>29204556959</t>
  </si>
  <si>
    <t>29204634658</t>
  </si>
  <si>
    <t>29204564208</t>
  </si>
  <si>
    <t>29207254371</t>
  </si>
  <si>
    <t>29214555433</t>
  </si>
  <si>
    <t>29204557059</t>
  </si>
  <si>
    <t>29204639451</t>
  </si>
  <si>
    <t>29206239521</t>
  </si>
  <si>
    <t>29214556871</t>
  </si>
  <si>
    <t>29204556329</t>
  </si>
  <si>
    <t>29204557262</t>
  </si>
  <si>
    <t>29214523812</t>
  </si>
  <si>
    <t>29204564428</t>
  </si>
  <si>
    <t>29204560283</t>
  </si>
  <si>
    <t>29204556273</t>
  </si>
  <si>
    <t>29206853143</t>
  </si>
  <si>
    <t>29209430750</t>
  </si>
  <si>
    <t>29204560358</t>
  </si>
  <si>
    <t>29204556252</t>
  </si>
  <si>
    <t>29206546458</t>
  </si>
  <si>
    <t>29204559664</t>
  </si>
  <si>
    <t>29209324808</t>
  </si>
  <si>
    <t>29204641912</t>
  </si>
  <si>
    <t>29204560251</t>
  </si>
  <si>
    <t>29214560253</t>
  </si>
  <si>
    <t>29210254102</t>
  </si>
  <si>
    <t>29211358731</t>
  </si>
  <si>
    <t>29212337296</t>
  </si>
  <si>
    <t>29210223606</t>
  </si>
  <si>
    <t>29204524011</t>
  </si>
  <si>
    <t>29214552675</t>
  </si>
  <si>
    <t>29214556317</t>
  </si>
  <si>
    <t>29214555938</t>
  </si>
  <si>
    <t>29214556017</t>
  </si>
  <si>
    <t>29214555801</t>
  </si>
  <si>
    <t>29204150610</t>
  </si>
  <si>
    <t>29214539779</t>
  </si>
  <si>
    <t>29204637110</t>
  </si>
  <si>
    <t>29214557330</t>
  </si>
  <si>
    <t>29214652116</t>
  </si>
  <si>
    <t>29214556868</t>
  </si>
  <si>
    <t>29214554875</t>
  </si>
  <si>
    <t>29214538105</t>
  </si>
  <si>
    <t>29214524832</t>
  </si>
  <si>
    <t>29214556755</t>
  </si>
  <si>
    <t>29204557537</t>
  </si>
  <si>
    <t>29214556105</t>
  </si>
  <si>
    <t>29214550564</t>
  </si>
  <si>
    <t>29206662379</t>
  </si>
  <si>
    <t>29206757784</t>
  </si>
  <si>
    <t>29204556003</t>
  </si>
  <si>
    <t>29214858267</t>
  </si>
  <si>
    <t>29218133997</t>
  </si>
  <si>
    <t>29211153876</t>
  </si>
  <si>
    <t>29204500014</t>
  </si>
  <si>
    <t>29204556802</t>
  </si>
  <si>
    <t>29204562363</t>
  </si>
  <si>
    <t>29204524024</t>
  </si>
  <si>
    <t>29214534891</t>
  </si>
  <si>
    <t>29214562466</t>
  </si>
  <si>
    <t>29202765174</t>
  </si>
  <si>
    <t>29204557184</t>
  </si>
  <si>
    <t>29204520899</t>
  </si>
  <si>
    <t>29204550040</t>
  </si>
  <si>
    <t>29204557007</t>
  </si>
  <si>
    <t>29204563222</t>
  </si>
  <si>
    <t>29214556367</t>
  </si>
  <si>
    <t>29204557523</t>
  </si>
  <si>
    <t>29214563224</t>
  </si>
  <si>
    <t>29214565282</t>
  </si>
  <si>
    <t>29214557060</t>
  </si>
  <si>
    <t>29204549490</t>
  </si>
  <si>
    <t>29204555429</t>
  </si>
  <si>
    <t>29204551855</t>
  </si>
  <si>
    <t>29204563294</t>
  </si>
  <si>
    <t>29204563295</t>
  </si>
  <si>
    <t>29204557264</t>
  </si>
  <si>
    <t>29204557141</t>
  </si>
  <si>
    <t>29204557099</t>
  </si>
  <si>
    <t>29204500115</t>
  </si>
  <si>
    <t>29208034281</t>
  </si>
  <si>
    <t>29204557538</t>
  </si>
  <si>
    <t>29204556045</t>
  </si>
  <si>
    <t>29204557182</t>
  </si>
  <si>
    <t>29214563521</t>
  </si>
  <si>
    <t>29214539247</t>
  </si>
  <si>
    <t>29211163477</t>
  </si>
  <si>
    <t>29204356284</t>
  </si>
  <si>
    <t>29204556753</t>
  </si>
  <si>
    <t>29204557263</t>
  </si>
  <si>
    <t>29204559648</t>
  </si>
  <si>
    <t>29204557222</t>
  </si>
  <si>
    <t>29204955061</t>
  </si>
  <si>
    <t>29212322550</t>
  </si>
  <si>
    <t>29214556843</t>
  </si>
  <si>
    <t>29212341752</t>
  </si>
  <si>
    <t>29208138524</t>
  </si>
  <si>
    <t>29206658211</t>
  </si>
  <si>
    <t>29204562776</t>
  </si>
  <si>
    <t>29205139959</t>
  </si>
  <si>
    <t>29204355233</t>
  </si>
  <si>
    <t>29204353053</t>
  </si>
  <si>
    <t>29204355815</t>
  </si>
  <si>
    <t>29204345209</t>
  </si>
  <si>
    <t>29204455010</t>
  </si>
  <si>
    <t>29214865345</t>
  </si>
  <si>
    <t>29214865851</t>
  </si>
  <si>
    <t>29214856473</t>
  </si>
  <si>
    <t>29214864905</t>
  </si>
  <si>
    <t>29209464537</t>
  </si>
  <si>
    <t>29204640272</t>
  </si>
  <si>
    <t>29209452049</t>
  </si>
  <si>
    <t>29209420311</t>
  </si>
  <si>
    <t>29204852274</t>
  </si>
  <si>
    <t>29214339133</t>
  </si>
  <si>
    <t>29209447478</t>
  </si>
  <si>
    <t>29204865753</t>
  </si>
  <si>
    <t>29204962352</t>
  </si>
  <si>
    <t>29204963235</t>
  </si>
  <si>
    <t>29204859850</t>
  </si>
  <si>
    <t>29204341926</t>
  </si>
  <si>
    <t>29214861700</t>
  </si>
  <si>
    <t>29214861585</t>
  </si>
  <si>
    <t>29214854836</t>
  </si>
  <si>
    <t>29209421708</t>
  </si>
  <si>
    <t>29219445166</t>
  </si>
  <si>
    <t>29204621555</t>
  </si>
  <si>
    <t>29205140192</t>
  </si>
  <si>
    <t>29209430000</t>
  </si>
  <si>
    <t>29204820298</t>
  </si>
  <si>
    <t>29204540273</t>
  </si>
  <si>
    <t>29214850945</t>
  </si>
  <si>
    <t>29204864432</t>
  </si>
  <si>
    <t>29204849173</t>
  </si>
  <si>
    <t>29209420777</t>
  </si>
  <si>
    <t>29209425030</t>
  </si>
  <si>
    <t>29212744558</t>
  </si>
  <si>
    <t>29202754273</t>
  </si>
  <si>
    <t>29212760868</t>
  </si>
  <si>
    <t>29202725031</t>
  </si>
  <si>
    <t>29202739942</t>
  </si>
  <si>
    <t>29212755680</t>
  </si>
  <si>
    <t>29202753853</t>
  </si>
  <si>
    <t>29202726130</t>
  </si>
  <si>
    <t>29212744336</t>
  </si>
  <si>
    <t>29202737407</t>
  </si>
  <si>
    <t>29212750412</t>
  </si>
  <si>
    <t>29202746654</t>
  </si>
  <si>
    <t>29214957042</t>
  </si>
  <si>
    <t>29202726111</t>
  </si>
  <si>
    <t>29202757666</t>
  </si>
  <si>
    <t>29212745705</t>
  </si>
  <si>
    <t>29212764605</t>
  </si>
  <si>
    <t>29212760839</t>
  </si>
  <si>
    <t>29212752631</t>
  </si>
  <si>
    <t>29212764483</t>
  </si>
  <si>
    <t>29217129675</t>
  </si>
  <si>
    <t>29202764444</t>
  </si>
  <si>
    <t>29212760840</t>
  </si>
  <si>
    <t>29202700063</t>
  </si>
  <si>
    <t>29203024160</t>
  </si>
  <si>
    <t>29202757557</t>
  </si>
  <si>
    <t>29212742285</t>
  </si>
  <si>
    <t>29212750137</t>
  </si>
  <si>
    <t>29212721842</t>
  </si>
  <si>
    <t>29212753724</t>
  </si>
  <si>
    <t>29212759020</t>
  </si>
  <si>
    <t>29212751929</t>
  </si>
  <si>
    <t>29202745130</t>
  </si>
  <si>
    <t>29202760926</t>
  </si>
  <si>
    <t>29202739706</t>
  </si>
  <si>
    <t>29212747424</t>
  </si>
  <si>
    <t>29212741488</t>
  </si>
  <si>
    <t>29202765417</t>
  </si>
  <si>
    <t>29212732340</t>
  </si>
  <si>
    <t>29212752607</t>
  </si>
  <si>
    <t>29212755679</t>
  </si>
  <si>
    <t>29214650533</t>
  </si>
  <si>
    <t>29216724947</t>
  </si>
  <si>
    <t>29212741975</t>
  </si>
  <si>
    <t>29212757735</t>
  </si>
  <si>
    <t>29212761344</t>
  </si>
  <si>
    <t>29212754119</t>
  </si>
  <si>
    <t>29211156724</t>
  </si>
  <si>
    <t>29212765475</t>
  </si>
  <si>
    <t>29202745702</t>
  </si>
  <si>
    <t>29202740300</t>
  </si>
  <si>
    <t>29212731894</t>
  </si>
  <si>
    <t>29212753041</t>
  </si>
  <si>
    <t>29212747820</t>
  </si>
  <si>
    <t>29212740520</t>
  </si>
  <si>
    <t>29202721064</t>
  </si>
  <si>
    <t>29212757669</t>
  </si>
  <si>
    <t>29202765517</t>
  </si>
  <si>
    <t>29212736690</t>
  </si>
  <si>
    <t>29202735807</t>
  </si>
  <si>
    <t>29212722968</t>
  </si>
  <si>
    <t>29212747703</t>
  </si>
  <si>
    <t>29212720065</t>
  </si>
  <si>
    <t>29202754907</t>
  </si>
  <si>
    <t>29202759125</t>
  </si>
  <si>
    <t>29212752722</t>
  </si>
  <si>
    <t>29212255374</t>
  </si>
  <si>
    <t>29204529272</t>
  </si>
  <si>
    <t>29202760866</t>
  </si>
  <si>
    <t>29202764524</t>
  </si>
  <si>
    <t>29212765783</t>
  </si>
  <si>
    <t>29202749592</t>
  </si>
  <si>
    <t>29204342225</t>
  </si>
  <si>
    <t>29212747256</t>
  </si>
  <si>
    <t>29217363728</t>
  </si>
  <si>
    <t>29212738078</t>
  </si>
  <si>
    <t>29212738801</t>
  </si>
  <si>
    <t>29212750944</t>
  </si>
  <si>
    <t>29202765104</t>
  </si>
  <si>
    <t>29212751669</t>
  </si>
  <si>
    <t>29212765868</t>
  </si>
  <si>
    <t>29202760964</t>
  </si>
  <si>
    <t>29202740310</t>
  </si>
  <si>
    <t>29212765080</t>
  </si>
  <si>
    <t>29212734417</t>
  </si>
  <si>
    <t>29202764615</t>
  </si>
  <si>
    <t>29202760914</t>
  </si>
  <si>
    <t>29212720039</t>
  </si>
  <si>
    <t>29205147497</t>
  </si>
  <si>
    <t>29202730379</t>
  </si>
  <si>
    <t>29202738715</t>
  </si>
  <si>
    <t>29202739087</t>
  </si>
  <si>
    <t>29212746920</t>
  </si>
  <si>
    <t>29202724910</t>
  </si>
  <si>
    <t>29219120665</t>
  </si>
  <si>
    <t>29202722425</t>
  </si>
  <si>
    <t>29202721020</t>
  </si>
  <si>
    <t>29202720612</t>
  </si>
  <si>
    <t>29202737182</t>
  </si>
  <si>
    <t>29212761033</t>
  </si>
  <si>
    <t>29212754873</t>
  </si>
  <si>
    <t>29212738829</t>
  </si>
  <si>
    <t>29202761013</t>
  </si>
  <si>
    <t>29202761014</t>
  </si>
  <si>
    <t>29202754258</t>
  </si>
  <si>
    <t>29212749405</t>
  </si>
  <si>
    <t>29202749619</t>
  </si>
  <si>
    <t>29202758649</t>
  </si>
  <si>
    <t>29212760997</t>
  </si>
  <si>
    <t>29212738182</t>
  </si>
  <si>
    <t>29212759356</t>
  </si>
  <si>
    <t>29212757775</t>
  </si>
  <si>
    <t>29213537136</t>
  </si>
  <si>
    <t>29212745260</t>
  </si>
  <si>
    <t>29202762263</t>
  </si>
  <si>
    <t>29206554605</t>
  </si>
  <si>
    <t>29204129566</t>
  </si>
  <si>
    <t>29206760287</t>
  </si>
  <si>
    <t>29206534614</t>
  </si>
  <si>
    <t>29209324959</t>
  </si>
  <si>
    <t>29206565246</t>
  </si>
  <si>
    <t>29206565000</t>
  </si>
  <si>
    <t>29206549425</t>
  </si>
  <si>
    <t>29206557712</t>
  </si>
  <si>
    <t>29204964442</t>
  </si>
  <si>
    <t>29206534874</t>
  </si>
  <si>
    <t>29206537305</t>
  </si>
  <si>
    <t>29206548108</t>
  </si>
  <si>
    <t>29202742186</t>
  </si>
  <si>
    <t>29206524141</t>
  </si>
  <si>
    <t>29206547085</t>
  </si>
  <si>
    <t>29206523249</t>
  </si>
  <si>
    <t>29204858331</t>
  </si>
  <si>
    <t>29206549458</t>
  </si>
  <si>
    <t>29206520988</t>
  </si>
  <si>
    <t>29206549168</t>
  </si>
  <si>
    <t>29206564870</t>
  </si>
  <si>
    <t>29206565322</t>
  </si>
  <si>
    <t>29206630560</t>
  </si>
  <si>
    <t>29206556882</t>
  </si>
  <si>
    <t>29206623057</t>
  </si>
  <si>
    <t>29206560933</t>
  </si>
  <si>
    <t>29206551653</t>
  </si>
  <si>
    <t>29206553832</t>
  </si>
  <si>
    <t>29216550394</t>
  </si>
  <si>
    <t>29206535937</t>
  </si>
  <si>
    <t>29216565324</t>
  </si>
  <si>
    <t>29206539877</t>
  </si>
  <si>
    <t>29206560067</t>
  </si>
  <si>
    <t>29206535912</t>
  </si>
  <si>
    <t>29206540433</t>
  </si>
  <si>
    <t>29206549250</t>
  </si>
  <si>
    <t>29206522436</t>
  </si>
  <si>
    <t>29210248239</t>
  </si>
  <si>
    <t>29206548874</t>
  </si>
  <si>
    <t>29206532065</t>
  </si>
  <si>
    <t>29206547209</t>
  </si>
  <si>
    <t>29206549016</t>
  </si>
  <si>
    <t>29206555987</t>
  </si>
  <si>
    <t>29204656664</t>
  </si>
  <si>
    <t>29206565183</t>
  </si>
  <si>
    <t>29206560336</t>
  </si>
  <si>
    <t>29206544335</t>
  </si>
  <si>
    <t>29206500102</t>
  </si>
  <si>
    <t>29206524070</t>
  </si>
  <si>
    <t>29216565327</t>
  </si>
  <si>
    <t>29206551025</t>
  </si>
  <si>
    <t>29206535951</t>
  </si>
  <si>
    <t>29206845415</t>
  </si>
  <si>
    <t>29206558233</t>
  </si>
  <si>
    <t>29216543083</t>
  </si>
  <si>
    <t>29216564640</t>
  </si>
  <si>
    <t>29206552777</t>
  </si>
  <si>
    <t>29206748814</t>
  </si>
  <si>
    <t>29206530580</t>
  </si>
  <si>
    <t>29208137682</t>
  </si>
  <si>
    <t>29206540952</t>
  </si>
  <si>
    <t>29206652403</t>
  </si>
  <si>
    <t>29208029476</t>
  </si>
  <si>
    <t>29208130590</t>
  </si>
  <si>
    <t>29206658900</t>
  </si>
  <si>
    <t>29212360240</t>
  </si>
  <si>
    <t>29212356421</t>
  </si>
  <si>
    <t>29212348363</t>
  </si>
  <si>
    <t>29212350227</t>
  </si>
  <si>
    <t>29206658965</t>
  </si>
  <si>
    <t>29207558121</t>
  </si>
  <si>
    <t>29207525911</t>
  </si>
  <si>
    <t>29217351837</t>
  </si>
  <si>
    <t>29207129794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</si>
  <si>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</si>
  <si>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</si>
  <si>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</si>
  <si>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</si>
  <si>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</si>
  <si>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</si>
  <si>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</si>
  <si>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</si>
  <si>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</si>
  <si>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29213552710</t>
  </si>
  <si>
    <t>29213520519</t>
  </si>
  <si>
    <t>29213562487</t>
  </si>
  <si>
    <t>29203563217</t>
  </si>
  <si>
    <t>29203539152</t>
  </si>
  <si>
    <t>29203523704</t>
  </si>
  <si>
    <t>29203562996</t>
  </si>
  <si>
    <t>29213564617</t>
  </si>
  <si>
    <t>29213544893</t>
  </si>
  <si>
    <t>29213563168</t>
  </si>
  <si>
    <t>29214861699</t>
  </si>
  <si>
    <t>29203530792</t>
  </si>
  <si>
    <t>29203545547</t>
  </si>
  <si>
    <t>29205154810</t>
  </si>
  <si>
    <t>29206254722</t>
  </si>
  <si>
    <t>29203563198</t>
  </si>
  <si>
    <t>29218065036</t>
  </si>
  <si>
    <t>29212460549</t>
  </si>
  <si>
    <t>29212455422</t>
  </si>
  <si>
    <t>29213350850</t>
  </si>
  <si>
    <t>29209120897</t>
  </si>
  <si>
    <t>29211458180</t>
  </si>
  <si>
    <t>29211458345</t>
  </si>
  <si>
    <t>29219241998</t>
  </si>
  <si>
    <t>29211350613</t>
  </si>
  <si>
    <t>29216562284</t>
  </si>
  <si>
    <t>29211355729</t>
  </si>
  <si>
    <t>29211353601</t>
  </si>
  <si>
    <t>29219021634</t>
  </si>
  <si>
    <t>29211125861</t>
  </si>
  <si>
    <t>29210242912</t>
  </si>
  <si>
    <t>29211352819</t>
  </si>
  <si>
    <t>29211359029</t>
  </si>
  <si>
    <t>29212752587</t>
  </si>
  <si>
    <t>29214550113</t>
  </si>
  <si>
    <t>29218126878</t>
  </si>
  <si>
    <t>29204537112</t>
  </si>
  <si>
    <t>29214233481</t>
  </si>
  <si>
    <t>29214563595</t>
  </si>
  <si>
    <t>29214522664</t>
  </si>
  <si>
    <t>29219437643</t>
  </si>
  <si>
    <t>29202764961</t>
  </si>
  <si>
    <t>29202751221</t>
  </si>
  <si>
    <t>29212730524</t>
  </si>
  <si>
    <t>29212749324</t>
  </si>
  <si>
    <t>29212748706</t>
  </si>
  <si>
    <t>29212762301</t>
  </si>
  <si>
    <t>29212738289</t>
  </si>
  <si>
    <t>29212749517</t>
  </si>
  <si>
    <t>29202760861</t>
  </si>
  <si>
    <t>29212761132</t>
  </si>
  <si>
    <t>29202754707</t>
  </si>
  <si>
    <t>29202737101</t>
  </si>
  <si>
    <t>29212755524</t>
  </si>
  <si>
    <t>29212758840</t>
  </si>
  <si>
    <t>29206762165</t>
  </si>
  <si>
    <t>29216556883</t>
  </si>
  <si>
    <t>29206565590</t>
  </si>
  <si>
    <t>29207554709</t>
  </si>
  <si>
    <t>29213549968</t>
  </si>
  <si>
    <t>29203565299</t>
  </si>
  <si>
    <t>29212250221</t>
  </si>
  <si>
    <t>29212363835</t>
  </si>
  <si>
    <t>27218040847</t>
  </si>
  <si>
    <t>27212146716</t>
  </si>
  <si>
    <t>28217441701</t>
  </si>
  <si>
    <t>27218625861</t>
  </si>
  <si>
    <t>29211131782</t>
  </si>
  <si>
    <t>29211453666</t>
  </si>
  <si>
    <t>29219257891</t>
  </si>
  <si>
    <t>29211465736</t>
  </si>
  <si>
    <t>29211448396</t>
  </si>
  <si>
    <t>29211355598</t>
  </si>
  <si>
    <t>29201327484</t>
  </si>
  <si>
    <t>29216862311</t>
  </si>
  <si>
    <t>29211344791</t>
  </si>
  <si>
    <t>29211332113</t>
  </si>
  <si>
    <t>29211355626</t>
  </si>
  <si>
    <t>29214555921</t>
  </si>
  <si>
    <t>29214565305</t>
  </si>
  <si>
    <t>29214562963</t>
  </si>
  <si>
    <t>29204554298</t>
  </si>
  <si>
    <t>29204557225</t>
  </si>
  <si>
    <t>29214356283</t>
  </si>
  <si>
    <t>29214555917</t>
  </si>
  <si>
    <t>29204565671</t>
  </si>
  <si>
    <t>29214555976</t>
  </si>
  <si>
    <t>29204542708</t>
  </si>
  <si>
    <t>29214557202</t>
  </si>
  <si>
    <t>29202720809</t>
  </si>
  <si>
    <t>29214547115</t>
  </si>
  <si>
    <t>29214565352</t>
  </si>
  <si>
    <t>29208163065</t>
  </si>
  <si>
    <t>29214565370</t>
  </si>
  <si>
    <t>29211258602</t>
  </si>
  <si>
    <t>29214565840</t>
  </si>
  <si>
    <t>29214556304</t>
  </si>
  <si>
    <t>29214556228</t>
  </si>
  <si>
    <t>29212722382</t>
  </si>
  <si>
    <t>29202757583</t>
  </si>
  <si>
    <t>29212758735</t>
  </si>
  <si>
    <t>29212734803</t>
  </si>
  <si>
    <t>29202758415</t>
  </si>
  <si>
    <t>29212739182</t>
  </si>
  <si>
    <t>29212754177</t>
  </si>
  <si>
    <t>29202737678</t>
  </si>
  <si>
    <t>29212746193</t>
  </si>
  <si>
    <t>29202754452</t>
  </si>
  <si>
    <t>29202742294</t>
  </si>
  <si>
    <t>29212765666</t>
  </si>
  <si>
    <t>29212738830</t>
  </si>
  <si>
    <t>29202750476</t>
  </si>
  <si>
    <t>29212765460</t>
  </si>
  <si>
    <t>29202749140</t>
  </si>
  <si>
    <t>29202764634</t>
  </si>
  <si>
    <t>29202762260</t>
  </si>
  <si>
    <t>29202720655</t>
  </si>
  <si>
    <t>29206550788</t>
  </si>
  <si>
    <t>29204637664</t>
  </si>
  <si>
    <t>29216548758</t>
  </si>
  <si>
    <t>29206254627</t>
  </si>
  <si>
    <t>29206243842</t>
  </si>
  <si>
    <t>29212350843</t>
  </si>
  <si>
    <t>29213338341</t>
  </si>
  <si>
    <t>27211301189</t>
  </si>
  <si>
    <t>29211441367</t>
  </si>
  <si>
    <t>29214549774</t>
  </si>
  <si>
    <t>29214565240</t>
  </si>
  <si>
    <t>29214556019</t>
  </si>
  <si>
    <t>29206524044</t>
  </si>
  <si>
    <t>29204830826</t>
  </si>
  <si>
    <t>29212740897</t>
  </si>
  <si>
    <t>29214650574</t>
  </si>
  <si>
    <t>29213337622</t>
  </si>
  <si>
    <t>28214352649</t>
  </si>
  <si>
    <t>29211458212</t>
  </si>
  <si>
    <t>29211358418</t>
  </si>
  <si>
    <t>29211349850</t>
  </si>
  <si>
    <t>29214565501</t>
  </si>
  <si>
    <t>29214556394</t>
  </si>
  <si>
    <t>29214557549</t>
  </si>
  <si>
    <t>29214565506</t>
  </si>
  <si>
    <t>29214565462</t>
  </si>
  <si>
    <t>29212740235</t>
  </si>
  <si>
    <t>29202760897</t>
  </si>
  <si>
    <t>29212764542</t>
  </si>
  <si>
    <t>29212751346</t>
  </si>
  <si>
    <t>29217530837</t>
  </si>
  <si>
    <t>29211341273</t>
  </si>
  <si>
    <t>29204556901</t>
  </si>
  <si>
    <t>29214565531</t>
  </si>
  <si>
    <t>29219026131</t>
  </si>
  <si>
    <t>29212760876</t>
  </si>
  <si>
    <t>29214556104</t>
  </si>
  <si>
    <t>29212126140</t>
  </si>
  <si>
    <t>29205141008</t>
  </si>
  <si>
    <t>29214253905</t>
  </si>
  <si>
    <t>29212752079</t>
  </si>
  <si>
    <t>28204151607</t>
  </si>
  <si>
    <t xml:space="preserve">Nguyễn </t>
  </si>
  <si>
    <t xml:space="preserve">Lê </t>
  </si>
  <si>
    <t>29214565653</t>
  </si>
  <si>
    <t>29212765473</t>
  </si>
  <si>
    <t>29212749764</t>
  </si>
  <si>
    <t>27216653248</t>
  </si>
  <si>
    <t>29211351918</t>
  </si>
  <si>
    <t>29204523252</t>
  </si>
  <si>
    <t>29212757584</t>
  </si>
  <si>
    <t>29212330677</t>
  </si>
  <si>
    <t>28203680336</t>
  </si>
  <si>
    <t>29212748775</t>
  </si>
  <si>
    <t>29202721887</t>
  </si>
  <si>
    <t>29212760958</t>
  </si>
  <si>
    <t>29212744166</t>
  </si>
  <si>
    <t>29212744760</t>
  </si>
  <si>
    <t>29206565022</t>
  </si>
  <si>
    <t>ENG 116 HX</t>
  </si>
  <si>
    <t>Lại Trang Minh</t>
  </si>
  <si>
    <t>Trần Nguyễn Minh</t>
  </si>
  <si>
    <t>Trương Thị Thùy</t>
  </si>
  <si>
    <t>Thái Thị</t>
  </si>
  <si>
    <t>Phạm Thị Mỹ</t>
  </si>
  <si>
    <t>Nguyễn Thị Diệu</t>
  </si>
  <si>
    <t>Phạm Thị Như</t>
  </si>
  <si>
    <t>Đào Thị Vinh</t>
  </si>
  <si>
    <t xml:space="preserve">Bùi </t>
  </si>
  <si>
    <t>29216562209</t>
  </si>
  <si>
    <t>Bùi Thùy</t>
  </si>
  <si>
    <t>Hồ Thị Trà</t>
  </si>
  <si>
    <t>Phạm Thị Thu</t>
  </si>
  <si>
    <t>Nguyễn Thị Hồng</t>
  </si>
  <si>
    <t>Dương Khánh</t>
  </si>
  <si>
    <t>Hoàng Hà Ngọc</t>
  </si>
  <si>
    <t>Phạm Nguyễn Tuyết</t>
  </si>
  <si>
    <t>Nguyễn Thị Kim</t>
  </si>
  <si>
    <t>Chung Thị Thu</t>
  </si>
  <si>
    <t>Vũ Thị Thanh</t>
  </si>
  <si>
    <t>Võ Triệu Hoài</t>
  </si>
  <si>
    <t>Phạm Thị Yến</t>
  </si>
  <si>
    <t>Ngô Hoàng Bảo</t>
  </si>
  <si>
    <t>Trần Thị Hà</t>
  </si>
  <si>
    <t>ENG 116 HZ</t>
  </si>
  <si>
    <t>Phan Huỳnh Minh</t>
  </si>
  <si>
    <t>Đỗ Thị Huyền</t>
  </si>
  <si>
    <t>Vũ Thị</t>
  </si>
  <si>
    <t>Huỳnh Thị Hà</t>
  </si>
  <si>
    <t>Lê Hồ Thuý</t>
  </si>
  <si>
    <t>Lương Thị</t>
  </si>
  <si>
    <t>Trương Thị</t>
  </si>
  <si>
    <t>Nguyễn Thùy Ngọc</t>
  </si>
  <si>
    <t>Huỳnh Thị Thảo</t>
  </si>
  <si>
    <t>Võ Thị Nhật</t>
  </si>
  <si>
    <t>Ngô Thị Trà</t>
  </si>
  <si>
    <t>Trần Lê Uyển</t>
  </si>
  <si>
    <t>Võ Nguyệt</t>
  </si>
  <si>
    <t>Lê Thị Hà</t>
  </si>
  <si>
    <t>Nguyễn Thị Thu</t>
  </si>
  <si>
    <t>Phạm Thị</t>
  </si>
  <si>
    <t>Đào Thị Kim</t>
  </si>
  <si>
    <t>Hồ Hoài</t>
  </si>
  <si>
    <t>Nguyễn Thị Thùy</t>
  </si>
  <si>
    <t>Lê Ngọc Bảo</t>
  </si>
  <si>
    <t>ENG 116 J</t>
  </si>
  <si>
    <t>Nguyễn Vũ Ngân</t>
  </si>
  <si>
    <t>Nguyễn Lê Trung</t>
  </si>
  <si>
    <t>Nguyễn Trọng Mạnh</t>
  </si>
  <si>
    <t>Dương Trung</t>
  </si>
  <si>
    <t>Lê Tất Nhật</t>
  </si>
  <si>
    <t>Mai Quang</t>
  </si>
  <si>
    <t>Lê Tự Gia</t>
  </si>
  <si>
    <t>Nguyễn Văn Huy</t>
  </si>
  <si>
    <t>29212758413</t>
  </si>
  <si>
    <t>29212754897</t>
  </si>
  <si>
    <t>Lê Bùi Bảo</t>
  </si>
  <si>
    <t>29202722723</t>
  </si>
  <si>
    <t>Trần Thị Như</t>
  </si>
  <si>
    <t>Lê Thị Thanh</t>
  </si>
  <si>
    <t>Huỳnh Thị Thanh</t>
  </si>
  <si>
    <t>Cao Thị Thủy</t>
  </si>
  <si>
    <t>29212735922</t>
  </si>
  <si>
    <t>Lê Hoàng Thuyên</t>
  </si>
  <si>
    <t>Nguyễn Phan Hoàng</t>
  </si>
  <si>
    <t>Đặng Thành</t>
  </si>
  <si>
    <t>Trần Thị Tường</t>
  </si>
  <si>
    <t>Nguyễn Hữu Chí</t>
  </si>
  <si>
    <t>Nguyễn Ngọc Anh</t>
  </si>
  <si>
    <t>29202742508</t>
  </si>
  <si>
    <t>Lê Võ Như</t>
  </si>
  <si>
    <t>Mai Đào</t>
  </si>
  <si>
    <t>29214557168</t>
  </si>
  <si>
    <t>Nguyễn Bình</t>
  </si>
  <si>
    <t>ENG 116 JP</t>
  </si>
  <si>
    <t>Phạm Cường</t>
  </si>
  <si>
    <t>Hồ Thị Mỹ</t>
  </si>
  <si>
    <t>Chu Hoàng</t>
  </si>
  <si>
    <t>Trần Vũ Xuân</t>
  </si>
  <si>
    <t>Trần Thị Thanh</t>
  </si>
  <si>
    <t>Trương Dương</t>
  </si>
  <si>
    <t>Lê Lê An</t>
  </si>
  <si>
    <t>Bùi Thị Quỳnh</t>
  </si>
  <si>
    <t>Văn Thị</t>
  </si>
  <si>
    <t>Đặng Thu</t>
  </si>
  <si>
    <t>Dương Thị Ngọc</t>
  </si>
  <si>
    <t>Trần Nữ Cát</t>
  </si>
  <si>
    <t>Trần Thị Kim</t>
  </si>
  <si>
    <t>Bùi Viết Thanh</t>
  </si>
  <si>
    <t>Lê Thị Huyền</t>
  </si>
  <si>
    <t>Nguyễn Thị Tú</t>
  </si>
  <si>
    <t>Phạm Thị Khánh</t>
  </si>
  <si>
    <t>Nguyễn Thị Thục</t>
  </si>
  <si>
    <t>Đậu Minh</t>
  </si>
  <si>
    <t>ENG 116 JT</t>
  </si>
  <si>
    <t>Lữ Ngọc</t>
  </si>
  <si>
    <t>Trần Thị Minh</t>
  </si>
  <si>
    <t>Lê Huỳnh</t>
  </si>
  <si>
    <t>29219321344</t>
  </si>
  <si>
    <t>Lê Võ Xuân</t>
  </si>
  <si>
    <t>Nguyễn Trần</t>
  </si>
  <si>
    <t>Phạm Nguyên Phương</t>
  </si>
  <si>
    <t>Lê Thị Thùy</t>
  </si>
  <si>
    <t>Nguyễn Trần Hà</t>
  </si>
  <si>
    <t>Huỳnh Thị Thùy</t>
  </si>
  <si>
    <t>Nguyễn Thị Tuyết</t>
  </si>
  <si>
    <t>Phan Thị Bích</t>
  </si>
  <si>
    <t>Đặng Thị Như</t>
  </si>
  <si>
    <t>Lê Huyền Phương</t>
  </si>
  <si>
    <t>Trần Viết Minh</t>
  </si>
  <si>
    <t>Huỳnh Kim Khánh</t>
  </si>
  <si>
    <t>29204553501</t>
  </si>
  <si>
    <t>Trương Thị Hồng</t>
  </si>
  <si>
    <t>Lê Tăng Minh</t>
  </si>
  <si>
    <t>Trịnh Văn</t>
  </si>
  <si>
    <t>Đỗ Tràng</t>
  </si>
  <si>
    <t>29214556106</t>
  </si>
  <si>
    <t>Trần Lê Anh</t>
  </si>
  <si>
    <t>ENG 116 JV</t>
  </si>
  <si>
    <t>Huỳnh Thị Mỹ</t>
  </si>
  <si>
    <t>Trần Thị Bảo</t>
  </si>
  <si>
    <t>Lý Thị Thanh</t>
  </si>
  <si>
    <t>Võ Thị Diễm</t>
  </si>
  <si>
    <t>Phạm Trung</t>
  </si>
  <si>
    <t>Châu Gia</t>
  </si>
  <si>
    <t>Nguyễn Thị Thúy</t>
  </si>
  <si>
    <t>Nguyễn Thị Mây</t>
  </si>
  <si>
    <t>Lê Thị Bảo</t>
  </si>
  <si>
    <t>Nguyễn Tự</t>
  </si>
  <si>
    <t>Phan Văn Nhật</t>
  </si>
  <si>
    <t>Cù Thị Duy</t>
  </si>
  <si>
    <t>Trương Nguyễn Minh</t>
  </si>
  <si>
    <t>Phan Thị Yến</t>
  </si>
  <si>
    <t>Lương Quỳnh</t>
  </si>
  <si>
    <t>Nguyễn Thị Kiều</t>
  </si>
  <si>
    <t>Trịnh Đình</t>
  </si>
  <si>
    <t>29214560778</t>
  </si>
  <si>
    <t>Nguyễn Đình Anh</t>
  </si>
  <si>
    <t>Bùi Trần Phương</t>
  </si>
  <si>
    <t>Võ Quốc</t>
  </si>
  <si>
    <t>Lành Gia</t>
  </si>
  <si>
    <t>Chu Thị Ánh</t>
  </si>
  <si>
    <t>Bùi Lê Như</t>
  </si>
  <si>
    <t>Nguyễn Thị Bảo</t>
  </si>
  <si>
    <t>Phạm Ngọc Thư</t>
  </si>
  <si>
    <t xml:space="preserve">Dương </t>
  </si>
  <si>
    <t>ENG 116 JX</t>
  </si>
  <si>
    <t>Nguyễn Trần Minh</t>
  </si>
  <si>
    <t>Mai Chí</t>
  </si>
  <si>
    <t>Đặng Quốc</t>
  </si>
  <si>
    <t>29214544968</t>
  </si>
  <si>
    <t>Trần Nguyễn Anh</t>
  </si>
  <si>
    <t>Bùi Lương Phương Thùy</t>
  </si>
  <si>
    <t>Võ Đức</t>
  </si>
  <si>
    <t>Doãn Đắc</t>
  </si>
  <si>
    <t>Hồ Kiều Như</t>
  </si>
  <si>
    <t>Lương Thị Hà</t>
  </si>
  <si>
    <t>Nguyễn Thọ</t>
  </si>
  <si>
    <t>Nguyễn Thị Minh</t>
  </si>
  <si>
    <t>Từ Duy</t>
  </si>
  <si>
    <t>Mai Văn</t>
  </si>
  <si>
    <t>Trần Hiếu Thanh</t>
  </si>
  <si>
    <t>29212357350</t>
  </si>
  <si>
    <t>Ngô Như</t>
  </si>
  <si>
    <t>Trần Thị Thùy</t>
  </si>
  <si>
    <t>Huỳnh Thị Ánh</t>
  </si>
  <si>
    <t>29204557008</t>
  </si>
  <si>
    <t>Nguyễn Đoàn Huy</t>
  </si>
  <si>
    <t>Đoàn Ngọc Ý</t>
  </si>
  <si>
    <t>ENG 116 JZ</t>
  </si>
  <si>
    <t>29214565304</t>
  </si>
  <si>
    <t>Tô Đăng</t>
  </si>
  <si>
    <t>Nguyễn Đoàn Nguyên</t>
  </si>
  <si>
    <t>Nguyễn Trịnh Thảo</t>
  </si>
  <si>
    <t>Lê Nguyễn</t>
  </si>
  <si>
    <t>Bùi Đức</t>
  </si>
  <si>
    <t>Lê Viết Hoàng</t>
  </si>
  <si>
    <t>Lê Ngọc Phương</t>
  </si>
  <si>
    <t>Nguyễn Phúc Quý</t>
  </si>
  <si>
    <t>29214564941</t>
  </si>
  <si>
    <t>Dương Thị Thu</t>
  </si>
  <si>
    <t>Phạm Tấn</t>
  </si>
  <si>
    <t>29214553505</t>
  </si>
  <si>
    <t>Hồ Văn</t>
  </si>
  <si>
    <t>Nguyễn Huyền Thuỳ</t>
  </si>
  <si>
    <t>29214553056</t>
  </si>
  <si>
    <t>Lê Trí</t>
  </si>
  <si>
    <t>ENG 116 L</t>
  </si>
  <si>
    <t>29212758101</t>
  </si>
  <si>
    <t>Nguyễn Dư</t>
  </si>
  <si>
    <t>29204346252</t>
  </si>
  <si>
    <t>Tiêu Thị Ngọc</t>
  </si>
  <si>
    <t>29202758396</t>
  </si>
  <si>
    <t>Lê Thị Như</t>
  </si>
  <si>
    <t>29217153243</t>
  </si>
  <si>
    <t>Đoàn Xuân</t>
  </si>
  <si>
    <t>29212725130</t>
  </si>
  <si>
    <t>Lê Thị Diệu</t>
  </si>
  <si>
    <t>29212753793</t>
  </si>
  <si>
    <t>Đặng Phúc</t>
  </si>
  <si>
    <t>29212750202</t>
  </si>
  <si>
    <t>Bùi Trần Anh</t>
  </si>
  <si>
    <t>Đặng Thị Trà</t>
  </si>
  <si>
    <t>Nguyễn Thái Văn</t>
  </si>
  <si>
    <t>Nguyễn Trịnh Tố</t>
  </si>
  <si>
    <t>29212759425</t>
  </si>
  <si>
    <t>Trương Quang</t>
  </si>
  <si>
    <t>Bùi Thị Mai</t>
  </si>
  <si>
    <t>Nguyễn Trần Ân</t>
  </si>
  <si>
    <t>29212753486</t>
  </si>
  <si>
    <t>Nguyễn Văn Nhật</t>
  </si>
  <si>
    <t>29212752108</t>
  </si>
  <si>
    <t>Đặng Danh</t>
  </si>
  <si>
    <t>Nguyễn Hồ Thanh</t>
  </si>
  <si>
    <t>29212753411</t>
  </si>
  <si>
    <t>Phạm Lê Anh</t>
  </si>
  <si>
    <t>Lê Viết Minh</t>
  </si>
  <si>
    <t>Phan Thị Tuyết</t>
  </si>
  <si>
    <t>Ngô Thị Khuê</t>
  </si>
  <si>
    <t>29216435275</t>
  </si>
  <si>
    <t>ENG 116 LB</t>
  </si>
  <si>
    <t>29204532345</t>
  </si>
  <si>
    <t>Phạm Thị Kim</t>
  </si>
  <si>
    <t>29216864678</t>
  </si>
  <si>
    <t>Phạm Đình Khánh</t>
  </si>
  <si>
    <t>Cao Thị Mỹ</t>
  </si>
  <si>
    <t>Từ Vũ</t>
  </si>
  <si>
    <t>Võ Thị Ngọc</t>
  </si>
  <si>
    <t>Huỳnh Huy</t>
  </si>
  <si>
    <t>Nguyễn Ngọc Duy</t>
  </si>
  <si>
    <t>Phan Kiều Huyền</t>
  </si>
  <si>
    <t>Hồ Thị Yến</t>
  </si>
  <si>
    <t>Võ Thị Thảo</t>
  </si>
  <si>
    <t>27216238871</t>
  </si>
  <si>
    <t>29204337064</t>
  </si>
  <si>
    <t>Trương Phạm</t>
  </si>
  <si>
    <t>Ngô Sanh</t>
  </si>
  <si>
    <t>Nguyễn Thị Phương</t>
  </si>
  <si>
    <t>Phan Trương Thị Thanh</t>
  </si>
  <si>
    <t>Nguyễn Vũ Bảo</t>
  </si>
  <si>
    <t>Trương Khắc Hiếu</t>
  </si>
  <si>
    <t>29212337390</t>
  </si>
  <si>
    <t>Trương Phạm Minh</t>
  </si>
  <si>
    <t>29218149862</t>
  </si>
  <si>
    <t>Hứa Văn Hoàng</t>
  </si>
  <si>
    <t>Huỳnh Trần Yến</t>
  </si>
  <si>
    <t>Đoàn Thị Như</t>
  </si>
  <si>
    <t>Bùi Thị Tố</t>
  </si>
  <si>
    <t>ENG 116 LH</t>
  </si>
  <si>
    <t>Võ Phạm Thành</t>
  </si>
  <si>
    <t>Nguyễn Thị Thuý</t>
  </si>
  <si>
    <t>Võ Thị Hiền</t>
  </si>
  <si>
    <t>Phan Thị Khánh</t>
  </si>
  <si>
    <t>Phạm Nguyễn Kỳ</t>
  </si>
  <si>
    <t>Hà Thị Minh</t>
  </si>
  <si>
    <t>Đinh Công</t>
  </si>
  <si>
    <t>29214659729</t>
  </si>
  <si>
    <t>Đậu Hoàng Mỹ</t>
  </si>
  <si>
    <t>Bùi Thị Gia</t>
  </si>
  <si>
    <t>29204865742</t>
  </si>
  <si>
    <t>Đào Thị Ái</t>
  </si>
  <si>
    <t>Ca Huyền</t>
  </si>
  <si>
    <t>Nguyễn Lê Châu</t>
  </si>
  <si>
    <t>Mai Thị Yến</t>
  </si>
  <si>
    <t>Bùi Thị Phương</t>
  </si>
  <si>
    <t>29204937768</t>
  </si>
  <si>
    <t>Võ Bá</t>
  </si>
  <si>
    <t>Trần Hoàng Xuân</t>
  </si>
  <si>
    <t>Nguyễn Hoàn</t>
  </si>
  <si>
    <t>Nguyễn Thị Quỳnh</t>
  </si>
  <si>
    <t>29214849306</t>
  </si>
  <si>
    <t>Nguyễn Đỗ Tấn</t>
  </si>
  <si>
    <t>Tô Thị Thảo</t>
  </si>
  <si>
    <t>Phạm Thị Châu</t>
  </si>
  <si>
    <t>Trần Thị Thảo</t>
  </si>
  <si>
    <t>28212700761</t>
  </si>
  <si>
    <t>Ngô Kiều Quốc</t>
  </si>
  <si>
    <t>ENG 116 N</t>
  </si>
  <si>
    <t>Vương Gia</t>
  </si>
  <si>
    <t>Lê Nguyễn Gia</t>
  </si>
  <si>
    <t>Nguyễn Trương Phú</t>
  </si>
  <si>
    <t>Nguyễn Lương Ngọc</t>
  </si>
  <si>
    <t>Nguyễn Ngọc Quang</t>
  </si>
  <si>
    <t>Đinh Lê Bảo</t>
  </si>
  <si>
    <t>29218049676</t>
  </si>
  <si>
    <t>Bùi Trung</t>
  </si>
  <si>
    <t>Châu Thị Huyền</t>
  </si>
  <si>
    <t>Nguyễn Thị Hoàng</t>
  </si>
  <si>
    <t>Trần Phạm Sông</t>
  </si>
  <si>
    <t>Dương Đình Quốc</t>
  </si>
  <si>
    <t>Thiều Lê Đình</t>
  </si>
  <si>
    <t>Trần Thị Dịu</t>
  </si>
  <si>
    <t>Phan Thanh Nguyên</t>
  </si>
  <si>
    <t>Lý Uyển</t>
  </si>
  <si>
    <t>ENG 116 NJ</t>
  </si>
  <si>
    <t>Trịnh Từ Nam</t>
  </si>
  <si>
    <t>Dương Thị Minh</t>
  </si>
  <si>
    <t>Lê Nữ Ngọc</t>
  </si>
  <si>
    <t>29211465850</t>
  </si>
  <si>
    <t>Nguyễn Hoàng Minh</t>
  </si>
  <si>
    <t>Nguyễn Thị Lam</t>
  </si>
  <si>
    <t>Võ Trung</t>
  </si>
  <si>
    <t>29211464954</t>
  </si>
  <si>
    <t>Nguyễn Gia Hải</t>
  </si>
  <si>
    <t>29211434518</t>
  </si>
  <si>
    <t>Đỗ Quốc Anh</t>
  </si>
  <si>
    <t>Đinh Thị Hà</t>
  </si>
  <si>
    <t>Lê Văn Kiến</t>
  </si>
  <si>
    <t>Lương Công Phước</t>
  </si>
  <si>
    <t>Nguyễn Hoàng Anh</t>
  </si>
  <si>
    <t>ENG 116 NL</t>
  </si>
  <si>
    <t>29211355600</t>
  </si>
  <si>
    <t>Phạm Đình Gia</t>
  </si>
  <si>
    <t>Ngô Viết Bảo</t>
  </si>
  <si>
    <t>Thái Đoàn Thanh</t>
  </si>
  <si>
    <t>28212342160</t>
  </si>
  <si>
    <t>Cao Đăng</t>
  </si>
  <si>
    <t>Nguyễn Bá Anh</t>
  </si>
  <si>
    <t>Phùng Thị Ngọc</t>
  </si>
  <si>
    <t>Dương Ánh</t>
  </si>
  <si>
    <t>Tôn Võ Thảo</t>
  </si>
  <si>
    <t>29211355730</t>
  </si>
  <si>
    <t>Trần Bùi Minh</t>
  </si>
  <si>
    <t>Nguyễn Dương</t>
  </si>
  <si>
    <t>Phạm Viết Minh</t>
  </si>
  <si>
    <t>Chu Văn Nhật</t>
  </si>
  <si>
    <t>Lê Hồ Trí</t>
  </si>
  <si>
    <t>29212363288</t>
  </si>
  <si>
    <t>Bùi Công</t>
  </si>
  <si>
    <t>ENG 116 NN</t>
  </si>
  <si>
    <t>Nguyễn Di</t>
  </si>
  <si>
    <t>Đinh Tiến</t>
  </si>
  <si>
    <t>Hòa Nguyễn Duy</t>
  </si>
  <si>
    <t>29211353288</t>
  </si>
  <si>
    <t>Phạm Ngô Văn</t>
  </si>
  <si>
    <t>29200251399</t>
  </si>
  <si>
    <t>Nguyễn Ngọc Khánh</t>
  </si>
  <si>
    <t>Dương Hiển Hoàng</t>
  </si>
  <si>
    <t>Đoàn Văn Đình</t>
  </si>
  <si>
    <t>Lê Thị Hoài</t>
  </si>
  <si>
    <t>Dương Văn</t>
  </si>
  <si>
    <t>Lê Văn Hoài</t>
  </si>
  <si>
    <t>Nguyễn Đào Đạt</t>
  </si>
  <si>
    <t>Hồ Công</t>
  </si>
  <si>
    <t>Hà Văn Quốc</t>
  </si>
  <si>
    <t>Phạm Thị Phương</t>
  </si>
  <si>
    <t>Nguyễn Lê Anh</t>
  </si>
  <si>
    <t>ENG 116 P</t>
  </si>
  <si>
    <t>Bùi Thị Tuyết</t>
  </si>
  <si>
    <t>29212754549</t>
  </si>
  <si>
    <t>Mai Quốc</t>
  </si>
  <si>
    <t>Nguyễn Đinh Trọng</t>
  </si>
  <si>
    <t>Nguyễn Ngọc Phương</t>
  </si>
  <si>
    <t>29214651802</t>
  </si>
  <si>
    <t>Nguyễn Phạm Hồng</t>
  </si>
  <si>
    <t>29202764778</t>
  </si>
  <si>
    <t>Lê Viết Anh</t>
  </si>
  <si>
    <t>29202738329</t>
  </si>
  <si>
    <t>Trần Thị Diễm</t>
  </si>
  <si>
    <t>Trần Viết Bảo</t>
  </si>
  <si>
    <t>Nguyễn Phan Minh</t>
  </si>
  <si>
    <t>Võ Văn Anh</t>
  </si>
  <si>
    <t>Mai Tùng</t>
  </si>
  <si>
    <t>Phạm Thế</t>
  </si>
  <si>
    <t>Nguyễn Tấn Huy</t>
  </si>
  <si>
    <t>Phạm Quý Tường</t>
  </si>
  <si>
    <t>Nguyễn Văn Huỳnh</t>
  </si>
  <si>
    <t>ENG 116 PJ</t>
  </si>
  <si>
    <t>Huỳnh Bồ Tuấn</t>
  </si>
  <si>
    <t>Đinh Nữ Chiêu</t>
  </si>
  <si>
    <t>Lê Duy Hoàng</t>
  </si>
  <si>
    <t>28214350322</t>
  </si>
  <si>
    <t>Nguyễn Trần Kim</t>
  </si>
  <si>
    <t>29212356991</t>
  </si>
  <si>
    <t>Nguyễn Đình Kim</t>
  </si>
  <si>
    <t>Nguyễn Trần Quỳnh</t>
  </si>
  <si>
    <t>Ngô Vũ Hoàn</t>
  </si>
  <si>
    <t>Văn Thị Kiều</t>
  </si>
  <si>
    <t>Hồ Minh Thu</t>
  </si>
  <si>
    <t>Đỗ Văn Hoàng</t>
  </si>
  <si>
    <t>Sơn Hoàng Phú</t>
  </si>
  <si>
    <t>29208138851</t>
  </si>
  <si>
    <t>Đặng Nguyễn Thu</t>
  </si>
  <si>
    <t>29217550847</t>
  </si>
  <si>
    <t>Lê Thọ Trường</t>
  </si>
  <si>
    <t>Ngô Thị Mỹ</t>
  </si>
  <si>
    <t>Châu Thị Thanh</t>
  </si>
  <si>
    <t>Phạm Đoàn Cẩm</t>
  </si>
  <si>
    <t>Nguyễn Đỗ Tú</t>
  </si>
  <si>
    <t>Nguyễn Võ Lê</t>
  </si>
  <si>
    <t>Trần Nguyễn Hoài</t>
  </si>
  <si>
    <t>ENG 116 R</t>
  </si>
  <si>
    <t>Nguyễn Thị Hải</t>
  </si>
  <si>
    <t>Nguyễn Hà Bình</t>
  </si>
  <si>
    <t>29202745852</t>
  </si>
  <si>
    <t>Hồ Thị Thiên</t>
  </si>
  <si>
    <t>Mang Hoài Trang</t>
  </si>
  <si>
    <t>Nguyễn Thị Huyền</t>
  </si>
  <si>
    <t>Trần Lâm Trâm</t>
  </si>
  <si>
    <t>Hồ Tường</t>
  </si>
  <si>
    <t>Lê Thị Vân</t>
  </si>
  <si>
    <t>29202760870</t>
  </si>
  <si>
    <t>Hoàng Thị Quỳnh</t>
  </si>
  <si>
    <t>Nguyễn Văn Việt</t>
  </si>
  <si>
    <t>Đào Duy</t>
  </si>
  <si>
    <t>29212759355</t>
  </si>
  <si>
    <t>Lê Thị Ngọc</t>
  </si>
  <si>
    <t>Vương Thị Ngọc</t>
  </si>
  <si>
    <t>29212754056</t>
  </si>
  <si>
    <t>Đậu Đức</t>
  </si>
  <si>
    <t>Nguyễn Thị Linh</t>
  </si>
  <si>
    <t>Trần Lê Linh</t>
  </si>
  <si>
    <t>29212751106</t>
  </si>
  <si>
    <t>28212750925</t>
  </si>
  <si>
    <t>Huỳnh Vũ Bảo</t>
  </si>
  <si>
    <t>Trần Thị Mỹ</t>
  </si>
  <si>
    <t>Huỳnh Đặng Gia</t>
  </si>
  <si>
    <t>Nguyễn Mai Hồng</t>
  </si>
  <si>
    <t>Luyện Anh</t>
  </si>
  <si>
    <t>Huỳnh Phan Trúc</t>
  </si>
  <si>
    <t>1001B-604-24</t>
  </si>
  <si>
    <t>208/1-604-24</t>
  </si>
  <si>
    <t>208/2-604-24</t>
  </si>
  <si>
    <t>208/3-604-24</t>
  </si>
  <si>
    <t>208/4-604-24</t>
  </si>
  <si>
    <t>213/1-604-24</t>
  </si>
  <si>
    <t>213/2-604-24</t>
  </si>
  <si>
    <t>214/1-604-24</t>
  </si>
  <si>
    <t>214/2-604-24</t>
  </si>
  <si>
    <t>307/1-604-25</t>
  </si>
  <si>
    <t>307/2-604-25</t>
  </si>
  <si>
    <t>308/1-604-24</t>
  </si>
  <si>
    <t>308/2-604-24</t>
  </si>
  <si>
    <t>313/1-604-24</t>
  </si>
  <si>
    <t>313/2-604-24</t>
  </si>
  <si>
    <t>314/1-604-24</t>
  </si>
  <si>
    <t>314/2-604-24</t>
  </si>
  <si>
    <t>401/1-604-24</t>
  </si>
  <si>
    <t>401/2-604-24</t>
  </si>
  <si>
    <t>407/1-604-24</t>
  </si>
  <si>
    <t>407/2-604-24</t>
  </si>
  <si>
    <t>408/1-604-24</t>
  </si>
  <si>
    <t>408/2-604-24</t>
  </si>
  <si>
    <t>414/1-604-24</t>
  </si>
  <si>
    <t>414/2-604-24</t>
  </si>
  <si>
    <t>703-604-18</t>
  </si>
  <si>
    <t>801A-604-20</t>
  </si>
  <si>
    <t>801B-604-20</t>
  </si>
  <si>
    <t>802-604-20</t>
  </si>
  <si>
    <t>901A-604-20</t>
  </si>
  <si>
    <t>1001A-604-24</t>
  </si>
  <si>
    <t>(LỚP: ENG 116 (HX-HZ-J-JP-JT-JV-JX-JZ-L-LB-LH-N-NJ-NL-NN-P-PJ-R))</t>
  </si>
  <si>
    <t>MÔN :Reading - Level 1* MÃ MÔN:ENG116</t>
  </si>
  <si>
    <t>Thời gian:13h30 - Ngày 02/06/2024 - Phòng: 208/1 - cơ sở:  254 Nguyễn Văn Linh</t>
  </si>
  <si>
    <t>ENG-ENG116-Suat 13h30 - Ngày 02/06/2024</t>
  </si>
  <si>
    <t>Thời gian:13h30 - Ngày 02/06/2024 - Phòng: 208/2 - cơ sở:  254 Nguyễn Văn Linh</t>
  </si>
  <si>
    <t>Thời gian:13h30 - Ngày 02/06/2024 - Phòng: 208/3 - cơ sở:  254 Nguyễn Văn Linh</t>
  </si>
  <si>
    <t>Thời gian:13h30 - Ngày 02/06/2024 - Phòng: 208/4 - cơ sở:  254 Nguyễn Văn Linh</t>
  </si>
  <si>
    <t>Thời gian:13h30 - Ngày 02/06/2024 - Phòng: 213/1 - cơ sở:  254 Nguyễn Văn Linh</t>
  </si>
  <si>
    <t>5/</t>
  </si>
  <si>
    <t>Thời gian:13h30 - Ngày 02/06/2024 - Phòng: 213/2 - cơ sở:  254 Nguyễn Văn Linh</t>
  </si>
  <si>
    <t>6/</t>
  </si>
  <si>
    <t>Thời gian:13h30 - Ngày 02/06/2024 - Phòng: 214/1 - cơ sở:  254 Nguyễn Văn Linh</t>
  </si>
  <si>
    <t>7/</t>
  </si>
  <si>
    <t>Thời gian:13h30 - Ngày 02/06/2024 - Phòng: 214/2 - cơ sở:  254 Nguyễn Văn Linh</t>
  </si>
  <si>
    <t>8/</t>
  </si>
  <si>
    <t>Thời gian:13h30 - Ngày 02/06/2024 - Phòng: 307/1 - cơ sở:  254 Nguyễn Văn Linh</t>
  </si>
  <si>
    <t>9/</t>
  </si>
  <si>
    <t>Thời gian:13h30 - Ngày 02/06/2024 - Phòng: 307/2 - cơ sở:  254 Nguyễn Văn Linh</t>
  </si>
  <si>
    <t>Thời gian:13h30 - Ngày 02/06/2024 - Phòng: 308/1 - cơ sở:  254 Nguyễn Văn Linh</t>
  </si>
  <si>
    <t>11/</t>
  </si>
  <si>
    <t>Thời gian:13h30 - Ngày 02/06/2024 - Phòng: 308/2 - cơ sở:  254 Nguyễn Văn Linh</t>
  </si>
  <si>
    <t>12/</t>
  </si>
  <si>
    <t>Thời gian:13h30 - Ngày 02/06/2024 - Phòng: 313/1 - cơ sở:  254 Nguyễn Văn Linh</t>
  </si>
  <si>
    <t>13/</t>
  </si>
  <si>
    <t>Thời gian:13h30 - Ngày 02/06/2024 - Phòng: 313/2 - cơ sở:  254 Nguyễn Văn Linh</t>
  </si>
  <si>
    <t>14/</t>
  </si>
  <si>
    <t>Thời gian:13h30 - Ngày 02/06/2024 - Phòng: 314/1 - cơ sở:  254 Nguyễn Văn Linh</t>
  </si>
  <si>
    <t>15/</t>
  </si>
  <si>
    <t>Thời gian:13h30 - Ngày 02/06/2024 - Phòng: 314/2 - cơ sở:  254 Nguyễn Văn Linh</t>
  </si>
  <si>
    <t>16/</t>
  </si>
  <si>
    <t>Thời gian:13h30 - Ngày 02/06/2024 - Phòng: 401/1 - cơ sở:  254 Nguyễn Văn Linh</t>
  </si>
  <si>
    <t>17/</t>
  </si>
  <si>
    <t>Thời gian:13h30 - Ngày 02/06/2024 - Phòng: 401/2 - cơ sở:  254 Nguyễn Văn Linh</t>
  </si>
  <si>
    <t>18/</t>
  </si>
  <si>
    <t>Thời gian:13h30 - Ngày 02/06/2024 - Phòng: 407/1 - cơ sở:  254 Nguyễn Văn Linh</t>
  </si>
  <si>
    <t>19/</t>
  </si>
  <si>
    <t>Thời gian:13h30 - Ngày 02/06/2024 - Phòng: 407/2 - cơ sở:  254 Nguyễn Văn Linh</t>
  </si>
  <si>
    <t>20/</t>
  </si>
  <si>
    <t>Thời gian:13h30 - Ngày 02/06/2024 - Phòng: 408/1 - cơ sở:  254 Nguyễn Văn Linh</t>
  </si>
  <si>
    <t>21/</t>
  </si>
  <si>
    <t>Thời gian:13h30 - Ngày 02/06/2024 - Phòng: 408/2 - cơ sở:  254 Nguyễn Văn Linh</t>
  </si>
  <si>
    <t>22/</t>
  </si>
  <si>
    <t>Thời gian:13h30 - Ngày 02/06/2024 - Phòng: 414/1 - cơ sở:  254 Nguyễn Văn Linh</t>
  </si>
  <si>
    <t>23/</t>
  </si>
  <si>
    <t>Thời gian:13h30 - Ngày 02/06/2024 - Phòng: 414/2 - cơ sở:  254 Nguyễn Văn Linh</t>
  </si>
  <si>
    <t>24/</t>
  </si>
  <si>
    <t>Thời gian:13h30 - Ngày 02/06/2024 - Phòng: 703 - cơ sở:  254 Nguyễn Văn Linh</t>
  </si>
  <si>
    <t>25/</t>
  </si>
  <si>
    <t>Thời gian:13h30 - Ngày 02/06/2024 - Phòng: 801A - cơ sở:  254 Nguyễn Văn Linh</t>
  </si>
  <si>
    <t>26/</t>
  </si>
  <si>
    <t>Thời gian:13h30 - Ngày 02/06/2024 - Phòng: 801B - cơ sở:  254 Nguyễn Văn Linh</t>
  </si>
  <si>
    <t>27/</t>
  </si>
  <si>
    <t>802</t>
  </si>
  <si>
    <t>Thời gian:13h30 - Ngày 02/06/2024 - Phòng: 802 - cơ sở:  254 Nguyễn Văn Linh</t>
  </si>
  <si>
    <t>28/</t>
  </si>
  <si>
    <t>Thời gian:13h30 - Ngày 02/06/2024 - Phòng: 901A - cơ sở:  254 Nguyễn Văn Linh</t>
  </si>
  <si>
    <t>29/</t>
  </si>
  <si>
    <t>Thời gian:13h30 - Ngày 02/06/2024 - Phòng: 1001A - cơ sở:  254 Nguyễn Văn Linh</t>
  </si>
  <si>
    <t>30/</t>
  </si>
  <si>
    <t>Thời gian:13h30 - Ngày 02/06/2024 - Phòng: 1001B - cơ sở:  254 Nguyễn Văn Linh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</si>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</sst>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4.7109375" bestFit="1" customWidth="1"/>
    <col min="4" max="4" width="22.42578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525</v>
      </c>
      <c r="G3" s="170"/>
      <c r="H3" s="170"/>
      <c r="I3" s="170"/>
      <c r="J3" s="170"/>
      <c r="K3" s="170"/>
      <c r="L3" s="58" t="s">
        <v>1659</v>
      </c>
    </row>
    <row r="4" spans="1:14" s="56" customFormat="1">
      <c r="C4" s="186" t="s">
        <v>59</v>
      </c>
      <c r="D4" s="186"/>
      <c r="E4" s="59" t="s">
        <v>493</v>
      </c>
      <c r="F4" s="187" t="s">
        <v>1689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522</v>
      </c>
      <c r="D5" s="171" t="s">
        <v>1690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1691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984</v>
      </c>
      <c r="D10" s="67" t="s">
        <v>445</v>
      </c>
      <c r="E10" s="68" t="s">
        <v>113</v>
      </c>
      <c r="F10" s="105" t="s">
        <v>1237</v>
      </c>
      <c r="G10" s="105" t="s">
        <v>563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981</v>
      </c>
      <c r="D11" s="67" t="s">
        <v>1238</v>
      </c>
      <c r="E11" s="68" t="s">
        <v>113</v>
      </c>
      <c r="F11" s="105" t="s">
        <v>1237</v>
      </c>
      <c r="G11" s="105" t="s">
        <v>563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592</v>
      </c>
      <c r="D12" s="67" t="s">
        <v>1239</v>
      </c>
      <c r="E12" s="68" t="s">
        <v>186</v>
      </c>
      <c r="F12" s="105" t="s">
        <v>1237</v>
      </c>
      <c r="G12" s="105" t="s">
        <v>550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987</v>
      </c>
      <c r="D13" s="67" t="s">
        <v>1240</v>
      </c>
      <c r="E13" s="68" t="s">
        <v>166</v>
      </c>
      <c r="F13" s="105" t="s">
        <v>1237</v>
      </c>
      <c r="G13" s="105" t="s">
        <v>563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988</v>
      </c>
      <c r="D14" s="67" t="s">
        <v>1241</v>
      </c>
      <c r="E14" s="68" t="s">
        <v>214</v>
      </c>
      <c r="F14" s="105" t="s">
        <v>1237</v>
      </c>
      <c r="G14" s="105" t="s">
        <v>563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992</v>
      </c>
      <c r="D15" s="67" t="s">
        <v>1242</v>
      </c>
      <c r="E15" s="68" t="s">
        <v>215</v>
      </c>
      <c r="F15" s="105" t="s">
        <v>1237</v>
      </c>
      <c r="G15" s="105" t="s">
        <v>563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994</v>
      </c>
      <c r="D16" s="67" t="s">
        <v>1243</v>
      </c>
      <c r="E16" s="68" t="s">
        <v>87</v>
      </c>
      <c r="F16" s="105" t="s">
        <v>1237</v>
      </c>
      <c r="G16" s="105" t="s">
        <v>563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588</v>
      </c>
      <c r="D17" s="67" t="s">
        <v>1244</v>
      </c>
      <c r="E17" s="68" t="s">
        <v>236</v>
      </c>
      <c r="F17" s="105" t="s">
        <v>1237</v>
      </c>
      <c r="G17" s="105" t="s">
        <v>489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995</v>
      </c>
      <c r="D18" s="67" t="s">
        <v>1245</v>
      </c>
      <c r="E18" s="68" t="s">
        <v>169</v>
      </c>
      <c r="F18" s="105" t="s">
        <v>1237</v>
      </c>
      <c r="G18" s="105" t="s">
        <v>563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1117</v>
      </c>
      <c r="D19" s="67" t="s">
        <v>1246</v>
      </c>
      <c r="E19" s="68" t="s">
        <v>78</v>
      </c>
      <c r="F19" s="105" t="s">
        <v>1237</v>
      </c>
      <c r="G19" s="105" t="s">
        <v>563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1247</v>
      </c>
      <c r="D20" s="67" t="s">
        <v>1220</v>
      </c>
      <c r="E20" s="68" t="s">
        <v>78</v>
      </c>
      <c r="F20" s="105" t="s">
        <v>1237</v>
      </c>
      <c r="G20" s="105" t="s">
        <v>563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1185</v>
      </c>
      <c r="D21" s="67" t="s">
        <v>373</v>
      </c>
      <c r="E21" s="68" t="s">
        <v>79</v>
      </c>
      <c r="F21" s="105" t="s">
        <v>1237</v>
      </c>
      <c r="G21" s="105" t="s">
        <v>479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997</v>
      </c>
      <c r="D22" s="67" t="s">
        <v>1248</v>
      </c>
      <c r="E22" s="68" t="s">
        <v>104</v>
      </c>
      <c r="F22" s="105" t="s">
        <v>1237</v>
      </c>
      <c r="G22" s="105" t="s">
        <v>563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1001</v>
      </c>
      <c r="D23" s="67" t="s">
        <v>520</v>
      </c>
      <c r="E23" s="68" t="s">
        <v>84</v>
      </c>
      <c r="F23" s="105" t="s">
        <v>1237</v>
      </c>
      <c r="G23" s="105" t="s">
        <v>563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598</v>
      </c>
      <c r="D24" s="67" t="s">
        <v>440</v>
      </c>
      <c r="E24" s="68" t="s">
        <v>212</v>
      </c>
      <c r="F24" s="105" t="s">
        <v>1237</v>
      </c>
      <c r="G24" s="105" t="s">
        <v>559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589</v>
      </c>
      <c r="D25" s="67" t="s">
        <v>1249</v>
      </c>
      <c r="E25" s="68" t="s">
        <v>158</v>
      </c>
      <c r="F25" s="105" t="s">
        <v>1237</v>
      </c>
      <c r="G25" s="105" t="s">
        <v>489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1006</v>
      </c>
      <c r="D26" s="67" t="s">
        <v>1250</v>
      </c>
      <c r="E26" s="68" t="s">
        <v>123</v>
      </c>
      <c r="F26" s="105" t="s">
        <v>1237</v>
      </c>
      <c r="G26" s="105" t="s">
        <v>563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1007</v>
      </c>
      <c r="D27" s="67" t="s">
        <v>1251</v>
      </c>
      <c r="E27" s="68" t="s">
        <v>124</v>
      </c>
      <c r="F27" s="105" t="s">
        <v>1237</v>
      </c>
      <c r="G27" s="105" t="s">
        <v>563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1180</v>
      </c>
      <c r="D28" s="67" t="s">
        <v>1252</v>
      </c>
      <c r="E28" s="68" t="s">
        <v>181</v>
      </c>
      <c r="F28" s="105" t="s">
        <v>1237</v>
      </c>
      <c r="G28" s="105" t="s">
        <v>563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845</v>
      </c>
      <c r="D29" s="67" t="s">
        <v>1253</v>
      </c>
      <c r="E29" s="68" t="s">
        <v>83</v>
      </c>
      <c r="F29" s="105" t="s">
        <v>1237</v>
      </c>
      <c r="G29" s="105" t="s">
        <v>567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1009</v>
      </c>
      <c r="D30" s="67" t="s">
        <v>470</v>
      </c>
      <c r="E30" s="68" t="s">
        <v>83</v>
      </c>
      <c r="F30" s="105" t="s">
        <v>1237</v>
      </c>
      <c r="G30" s="105" t="s">
        <v>563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1010</v>
      </c>
      <c r="D31" s="67" t="s">
        <v>95</v>
      </c>
      <c r="E31" s="68" t="s">
        <v>549</v>
      </c>
      <c r="F31" s="105" t="s">
        <v>1237</v>
      </c>
      <c r="G31" s="105" t="s">
        <v>563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1011</v>
      </c>
      <c r="D32" s="67" t="s">
        <v>1254</v>
      </c>
      <c r="E32" s="68" t="s">
        <v>249</v>
      </c>
      <c r="F32" s="105" t="s">
        <v>1237</v>
      </c>
      <c r="G32" s="105" t="s">
        <v>563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1013</v>
      </c>
      <c r="D33" s="67" t="s">
        <v>1255</v>
      </c>
      <c r="E33" s="68" t="s">
        <v>223</v>
      </c>
      <c r="F33" s="105" t="s">
        <v>1237</v>
      </c>
      <c r="G33" s="105" t="s">
        <v>563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525</v>
      </c>
      <c r="G48" s="170"/>
      <c r="H48" s="170"/>
      <c r="I48" s="170"/>
      <c r="J48" s="170"/>
      <c r="K48" s="170"/>
      <c r="L48" s="58" t="s">
        <v>1660</v>
      </c>
    </row>
    <row r="49" spans="1:14" s="56" customFormat="1">
      <c r="C49" s="186" t="s">
        <v>59</v>
      </c>
      <c r="D49" s="186"/>
      <c r="E49" s="59" t="s">
        <v>494</v>
      </c>
      <c r="F49" s="187" t="s">
        <v>1689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522</v>
      </c>
      <c r="D50" s="171" t="s">
        <v>1690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1693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1016</v>
      </c>
      <c r="D55" s="67" t="s">
        <v>1256</v>
      </c>
      <c r="E55" s="68" t="s">
        <v>81</v>
      </c>
      <c r="F55" s="105" t="s">
        <v>1237</v>
      </c>
      <c r="G55" s="105" t="s">
        <v>563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1018</v>
      </c>
      <c r="D56" s="67" t="s">
        <v>1257</v>
      </c>
      <c r="E56" s="68" t="s">
        <v>115</v>
      </c>
      <c r="F56" s="105" t="s">
        <v>1237</v>
      </c>
      <c r="G56" s="105" t="s">
        <v>563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1019</v>
      </c>
      <c r="D57" s="67" t="s">
        <v>420</v>
      </c>
      <c r="E57" s="68" t="s">
        <v>288</v>
      </c>
      <c r="F57" s="105" t="s">
        <v>1237</v>
      </c>
      <c r="G57" s="105" t="s">
        <v>563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1021</v>
      </c>
      <c r="D58" s="67" t="s">
        <v>380</v>
      </c>
      <c r="E58" s="68" t="s">
        <v>85</v>
      </c>
      <c r="F58" s="105" t="s">
        <v>1237</v>
      </c>
      <c r="G58" s="105" t="s">
        <v>563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1020</v>
      </c>
      <c r="D59" s="67" t="s">
        <v>176</v>
      </c>
      <c r="E59" s="68" t="s">
        <v>85</v>
      </c>
      <c r="F59" s="105" t="s">
        <v>1237</v>
      </c>
      <c r="G59" s="105" t="s">
        <v>563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1023</v>
      </c>
      <c r="D60" s="67" t="s">
        <v>291</v>
      </c>
      <c r="E60" s="68" t="s">
        <v>85</v>
      </c>
      <c r="F60" s="105" t="s">
        <v>1237</v>
      </c>
      <c r="G60" s="105" t="s">
        <v>563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1026</v>
      </c>
      <c r="D61" s="67" t="s">
        <v>231</v>
      </c>
      <c r="E61" s="68" t="s">
        <v>245</v>
      </c>
      <c r="F61" s="105" t="s">
        <v>1237</v>
      </c>
      <c r="G61" s="105" t="s">
        <v>563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1029</v>
      </c>
      <c r="D62" s="67" t="s">
        <v>1258</v>
      </c>
      <c r="E62" s="68" t="s">
        <v>139</v>
      </c>
      <c r="F62" s="105" t="s">
        <v>1237</v>
      </c>
      <c r="G62" s="105" t="s">
        <v>563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1030</v>
      </c>
      <c r="D63" s="67" t="s">
        <v>151</v>
      </c>
      <c r="E63" s="68" t="s">
        <v>134</v>
      </c>
      <c r="F63" s="105" t="s">
        <v>1237</v>
      </c>
      <c r="G63" s="105" t="s">
        <v>563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854</v>
      </c>
      <c r="D64" s="67" t="s">
        <v>119</v>
      </c>
      <c r="E64" s="68" t="s">
        <v>134</v>
      </c>
      <c r="F64" s="105" t="s">
        <v>1237</v>
      </c>
      <c r="G64" s="105" t="s">
        <v>567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1034</v>
      </c>
      <c r="D65" s="67" t="s">
        <v>141</v>
      </c>
      <c r="E65" s="68" t="s">
        <v>82</v>
      </c>
      <c r="F65" s="105" t="s">
        <v>1237</v>
      </c>
      <c r="G65" s="105" t="s">
        <v>563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1035</v>
      </c>
      <c r="D66" s="67" t="s">
        <v>1259</v>
      </c>
      <c r="E66" s="68" t="s">
        <v>82</v>
      </c>
      <c r="F66" s="105" t="s">
        <v>1237</v>
      </c>
      <c r="G66" s="105" t="s">
        <v>563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1037</v>
      </c>
      <c r="D67" s="67" t="s">
        <v>420</v>
      </c>
      <c r="E67" s="68" t="s">
        <v>273</v>
      </c>
      <c r="F67" s="105" t="s">
        <v>1237</v>
      </c>
      <c r="G67" s="105" t="s">
        <v>563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1039</v>
      </c>
      <c r="D68" s="67" t="s">
        <v>1260</v>
      </c>
      <c r="E68" s="68" t="s">
        <v>132</v>
      </c>
      <c r="F68" s="105" t="s">
        <v>1237</v>
      </c>
      <c r="G68" s="105" t="s">
        <v>563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983</v>
      </c>
      <c r="D69" s="67" t="s">
        <v>1261</v>
      </c>
      <c r="E69" s="68" t="s">
        <v>113</v>
      </c>
      <c r="F69" s="105" t="s">
        <v>1262</v>
      </c>
      <c r="G69" s="105" t="s">
        <v>563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982</v>
      </c>
      <c r="D70" s="67" t="s">
        <v>337</v>
      </c>
      <c r="E70" s="68" t="s">
        <v>113</v>
      </c>
      <c r="F70" s="105" t="s">
        <v>1262</v>
      </c>
      <c r="G70" s="105" t="s">
        <v>563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1116</v>
      </c>
      <c r="D71" s="67" t="s">
        <v>1263</v>
      </c>
      <c r="E71" s="68" t="s">
        <v>205</v>
      </c>
      <c r="F71" s="105" t="s">
        <v>1262</v>
      </c>
      <c r="G71" s="105" t="s">
        <v>563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985</v>
      </c>
      <c r="D72" s="67" t="s">
        <v>420</v>
      </c>
      <c r="E72" s="68" t="s">
        <v>209</v>
      </c>
      <c r="F72" s="105" t="s">
        <v>1262</v>
      </c>
      <c r="G72" s="105" t="s">
        <v>563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986</v>
      </c>
      <c r="D73" s="67" t="s">
        <v>1264</v>
      </c>
      <c r="E73" s="68" t="s">
        <v>242</v>
      </c>
      <c r="F73" s="105" t="s">
        <v>1262</v>
      </c>
      <c r="G73" s="105" t="s">
        <v>563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990</v>
      </c>
      <c r="D74" s="67" t="s">
        <v>1265</v>
      </c>
      <c r="E74" s="68" t="s">
        <v>103</v>
      </c>
      <c r="F74" s="105" t="s">
        <v>1262</v>
      </c>
      <c r="G74" s="105" t="s">
        <v>563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989</v>
      </c>
      <c r="D75" s="67" t="s">
        <v>1266</v>
      </c>
      <c r="E75" s="68" t="s">
        <v>103</v>
      </c>
      <c r="F75" s="105" t="s">
        <v>1262</v>
      </c>
      <c r="G75" s="105" t="s">
        <v>563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591</v>
      </c>
      <c r="D76" s="67" t="s">
        <v>360</v>
      </c>
      <c r="E76" s="68" t="s">
        <v>118</v>
      </c>
      <c r="F76" s="105" t="s">
        <v>1262</v>
      </c>
      <c r="G76" s="105" t="s">
        <v>488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1178</v>
      </c>
      <c r="D77" s="67" t="s">
        <v>1267</v>
      </c>
      <c r="E77" s="68" t="s">
        <v>118</v>
      </c>
      <c r="F77" s="105" t="s">
        <v>1262</v>
      </c>
      <c r="G77" s="105" t="s">
        <v>563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991</v>
      </c>
      <c r="D78" s="67" t="s">
        <v>1251</v>
      </c>
      <c r="E78" s="68" t="s">
        <v>215</v>
      </c>
      <c r="F78" s="105" t="s">
        <v>1262</v>
      </c>
      <c r="G78" s="105" t="s">
        <v>563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525</v>
      </c>
      <c r="G93" s="170"/>
      <c r="H93" s="170"/>
      <c r="I93" s="170"/>
      <c r="J93" s="170"/>
      <c r="K93" s="170"/>
      <c r="L93" s="58" t="s">
        <v>1661</v>
      </c>
    </row>
    <row r="94" spans="1:15" s="56" customFormat="1">
      <c r="C94" s="186" t="s">
        <v>59</v>
      </c>
      <c r="D94" s="186"/>
      <c r="E94" s="59" t="s">
        <v>495</v>
      </c>
      <c r="F94" s="187" t="s">
        <v>1689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522</v>
      </c>
      <c r="D95" s="171" t="s">
        <v>1690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1694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993</v>
      </c>
      <c r="D100" s="67" t="s">
        <v>1268</v>
      </c>
      <c r="E100" s="68" t="s">
        <v>87</v>
      </c>
      <c r="F100" s="105" t="s">
        <v>1262</v>
      </c>
      <c r="G100" s="105" t="s">
        <v>563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996</v>
      </c>
      <c r="D101" s="67" t="s">
        <v>1269</v>
      </c>
      <c r="E101" s="68" t="s">
        <v>107</v>
      </c>
      <c r="F101" s="105" t="s">
        <v>1262</v>
      </c>
      <c r="G101" s="105" t="s">
        <v>563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998</v>
      </c>
      <c r="D102" s="67" t="s">
        <v>341</v>
      </c>
      <c r="E102" s="68" t="s">
        <v>222</v>
      </c>
      <c r="F102" s="105" t="s">
        <v>1262</v>
      </c>
      <c r="G102" s="105" t="s">
        <v>563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999</v>
      </c>
      <c r="D103" s="67" t="s">
        <v>95</v>
      </c>
      <c r="E103" s="68" t="s">
        <v>170</v>
      </c>
      <c r="F103" s="105" t="s">
        <v>1262</v>
      </c>
      <c r="G103" s="105" t="s">
        <v>563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1000</v>
      </c>
      <c r="D104" s="67" t="s">
        <v>1270</v>
      </c>
      <c r="E104" s="68" t="s">
        <v>84</v>
      </c>
      <c r="F104" s="105" t="s">
        <v>1262</v>
      </c>
      <c r="G104" s="105" t="s">
        <v>563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1003</v>
      </c>
      <c r="D105" s="67" t="s">
        <v>318</v>
      </c>
      <c r="E105" s="68" t="s">
        <v>114</v>
      </c>
      <c r="F105" s="105" t="s">
        <v>1262</v>
      </c>
      <c r="G105" s="105" t="s">
        <v>563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1002</v>
      </c>
      <c r="D106" s="67" t="s">
        <v>1271</v>
      </c>
      <c r="E106" s="68" t="s">
        <v>114</v>
      </c>
      <c r="F106" s="105" t="s">
        <v>1262</v>
      </c>
      <c r="G106" s="105" t="s">
        <v>563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1118</v>
      </c>
      <c r="D107" s="67" t="s">
        <v>1272</v>
      </c>
      <c r="E107" s="68" t="s">
        <v>80</v>
      </c>
      <c r="F107" s="105" t="s">
        <v>1262</v>
      </c>
      <c r="G107" s="105" t="s">
        <v>563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1004</v>
      </c>
      <c r="D108" s="67" t="s">
        <v>1273</v>
      </c>
      <c r="E108" s="68" t="s">
        <v>158</v>
      </c>
      <c r="F108" s="105" t="s">
        <v>1262</v>
      </c>
      <c r="G108" s="105" t="s">
        <v>563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1005</v>
      </c>
      <c r="D109" s="67" t="s">
        <v>1274</v>
      </c>
      <c r="E109" s="68" t="s">
        <v>158</v>
      </c>
      <c r="F109" s="105" t="s">
        <v>1262</v>
      </c>
      <c r="G109" s="105" t="s">
        <v>563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1179</v>
      </c>
      <c r="D110" s="67" t="s">
        <v>1275</v>
      </c>
      <c r="E110" s="68" t="s">
        <v>173</v>
      </c>
      <c r="F110" s="105" t="s">
        <v>1262</v>
      </c>
      <c r="G110" s="105" t="s">
        <v>563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980</v>
      </c>
      <c r="D111" s="67" t="s">
        <v>154</v>
      </c>
      <c r="E111" s="68" t="s">
        <v>124</v>
      </c>
      <c r="F111" s="105" t="s">
        <v>1262</v>
      </c>
      <c r="G111" s="105" t="s">
        <v>554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584</v>
      </c>
      <c r="D112" s="67" t="s">
        <v>102</v>
      </c>
      <c r="E112" s="68" t="s">
        <v>181</v>
      </c>
      <c r="F112" s="105" t="s">
        <v>1262</v>
      </c>
      <c r="G112" s="105" t="s">
        <v>518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1236</v>
      </c>
      <c r="D113" s="67" t="s">
        <v>463</v>
      </c>
      <c r="E113" s="68" t="s">
        <v>181</v>
      </c>
      <c r="F113" s="105" t="s">
        <v>1262</v>
      </c>
      <c r="G113" s="105" t="s">
        <v>563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1008</v>
      </c>
      <c r="D114" s="67" t="s">
        <v>91</v>
      </c>
      <c r="E114" s="68" t="s">
        <v>201</v>
      </c>
      <c r="F114" s="105" t="s">
        <v>1262</v>
      </c>
      <c r="G114" s="105" t="s">
        <v>563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1012</v>
      </c>
      <c r="D115" s="67" t="s">
        <v>151</v>
      </c>
      <c r="E115" s="68" t="s">
        <v>223</v>
      </c>
      <c r="F115" s="105" t="s">
        <v>1262</v>
      </c>
      <c r="G115" s="105" t="s">
        <v>563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1014</v>
      </c>
      <c r="D116" s="67" t="s">
        <v>1276</v>
      </c>
      <c r="E116" s="68" t="s">
        <v>120</v>
      </c>
      <c r="F116" s="105" t="s">
        <v>1262</v>
      </c>
      <c r="G116" s="105" t="s">
        <v>563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1015</v>
      </c>
      <c r="D117" s="67" t="s">
        <v>283</v>
      </c>
      <c r="E117" s="68" t="s">
        <v>135</v>
      </c>
      <c r="F117" s="105" t="s">
        <v>1262</v>
      </c>
      <c r="G117" s="105" t="s">
        <v>563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1017</v>
      </c>
      <c r="D118" s="67" t="s">
        <v>159</v>
      </c>
      <c r="E118" s="68" t="s">
        <v>115</v>
      </c>
      <c r="F118" s="105" t="s">
        <v>1262</v>
      </c>
      <c r="G118" s="105" t="s">
        <v>563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1022</v>
      </c>
      <c r="D119" s="67" t="s">
        <v>1277</v>
      </c>
      <c r="E119" s="68" t="s">
        <v>85</v>
      </c>
      <c r="F119" s="105" t="s">
        <v>1262</v>
      </c>
      <c r="G119" s="105" t="s">
        <v>563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1024</v>
      </c>
      <c r="D120" s="67" t="s">
        <v>1278</v>
      </c>
      <c r="E120" s="68" t="s">
        <v>395</v>
      </c>
      <c r="F120" s="105" t="s">
        <v>1262</v>
      </c>
      <c r="G120" s="105" t="s">
        <v>563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1181</v>
      </c>
      <c r="D121" s="67" t="s">
        <v>204</v>
      </c>
      <c r="E121" s="68" t="s">
        <v>245</v>
      </c>
      <c r="F121" s="105" t="s">
        <v>1262</v>
      </c>
      <c r="G121" s="105" t="s">
        <v>563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1025</v>
      </c>
      <c r="D122" s="67" t="s">
        <v>1279</v>
      </c>
      <c r="E122" s="68" t="s">
        <v>245</v>
      </c>
      <c r="F122" s="105" t="s">
        <v>1262</v>
      </c>
      <c r="G122" s="105" t="s">
        <v>563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1027</v>
      </c>
      <c r="D123" s="67" t="s">
        <v>347</v>
      </c>
      <c r="E123" s="68" t="s">
        <v>351</v>
      </c>
      <c r="F123" s="105" t="s">
        <v>1262</v>
      </c>
      <c r="G123" s="105" t="s">
        <v>563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525</v>
      </c>
      <c r="G138" s="170"/>
      <c r="H138" s="170"/>
      <c r="I138" s="170"/>
      <c r="J138" s="170"/>
      <c r="K138" s="170"/>
      <c r="L138" s="58" t="s">
        <v>1662</v>
      </c>
    </row>
    <row r="139" spans="1:15" s="56" customFormat="1">
      <c r="C139" s="186" t="s">
        <v>59</v>
      </c>
      <c r="D139" s="186"/>
      <c r="E139" s="59" t="s">
        <v>496</v>
      </c>
      <c r="F139" s="187" t="s">
        <v>1689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522</v>
      </c>
      <c r="D140" s="171" t="s">
        <v>1690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1695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1028</v>
      </c>
      <c r="D145" s="67" t="s">
        <v>1280</v>
      </c>
      <c r="E145" s="68" t="s">
        <v>139</v>
      </c>
      <c r="F145" s="105" t="s">
        <v>1262</v>
      </c>
      <c r="G145" s="105" t="s">
        <v>563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1031</v>
      </c>
      <c r="D146" s="67" t="s">
        <v>1281</v>
      </c>
      <c r="E146" s="68" t="s">
        <v>134</v>
      </c>
      <c r="F146" s="105" t="s">
        <v>1262</v>
      </c>
      <c r="G146" s="105" t="s">
        <v>563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1032</v>
      </c>
      <c r="D147" s="67" t="s">
        <v>125</v>
      </c>
      <c r="E147" s="68" t="s">
        <v>112</v>
      </c>
      <c r="F147" s="105" t="s">
        <v>1262</v>
      </c>
      <c r="G147" s="105" t="s">
        <v>563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1033</v>
      </c>
      <c r="D148" s="67" t="s">
        <v>231</v>
      </c>
      <c r="E148" s="68" t="s">
        <v>117</v>
      </c>
      <c r="F148" s="105" t="s">
        <v>1262</v>
      </c>
      <c r="G148" s="105" t="s">
        <v>563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1036</v>
      </c>
      <c r="D149" s="67" t="s">
        <v>101</v>
      </c>
      <c r="E149" s="68" t="s">
        <v>108</v>
      </c>
      <c r="F149" s="105" t="s">
        <v>1262</v>
      </c>
      <c r="G149" s="105" t="s">
        <v>563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1038</v>
      </c>
      <c r="D150" s="67" t="s">
        <v>1282</v>
      </c>
      <c r="E150" s="68" t="s">
        <v>132</v>
      </c>
      <c r="F150" s="105" t="s">
        <v>1262</v>
      </c>
      <c r="G150" s="105" t="s">
        <v>563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884</v>
      </c>
      <c r="D151" s="67" t="s">
        <v>447</v>
      </c>
      <c r="E151" s="68" t="s">
        <v>287</v>
      </c>
      <c r="F151" s="105" t="s">
        <v>1283</v>
      </c>
      <c r="G151" s="105" t="s">
        <v>558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896</v>
      </c>
      <c r="D152" s="67" t="s">
        <v>1284</v>
      </c>
      <c r="E152" s="68" t="s">
        <v>118</v>
      </c>
      <c r="F152" s="105" t="s">
        <v>1283</v>
      </c>
      <c r="G152" s="105" t="s">
        <v>558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1164</v>
      </c>
      <c r="D153" s="67" t="s">
        <v>1285</v>
      </c>
      <c r="E153" s="68" t="s">
        <v>236</v>
      </c>
      <c r="F153" s="105" t="s">
        <v>1283</v>
      </c>
      <c r="G153" s="105" t="s">
        <v>558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901</v>
      </c>
      <c r="D154" s="67" t="s">
        <v>1220</v>
      </c>
      <c r="E154" s="68" t="s">
        <v>78</v>
      </c>
      <c r="F154" s="105" t="s">
        <v>1283</v>
      </c>
      <c r="G154" s="105" t="s">
        <v>558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1107</v>
      </c>
      <c r="D155" s="67" t="s">
        <v>1286</v>
      </c>
      <c r="E155" s="68" t="s">
        <v>232</v>
      </c>
      <c r="F155" s="105" t="s">
        <v>1283</v>
      </c>
      <c r="G155" s="105" t="s">
        <v>558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1108</v>
      </c>
      <c r="D156" s="67" t="s">
        <v>1287</v>
      </c>
      <c r="E156" s="68" t="s">
        <v>196</v>
      </c>
      <c r="F156" s="105" t="s">
        <v>1283</v>
      </c>
      <c r="G156" s="105" t="s">
        <v>558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1165</v>
      </c>
      <c r="D157" s="67" t="s">
        <v>1288</v>
      </c>
      <c r="E157" s="68" t="s">
        <v>196</v>
      </c>
      <c r="F157" s="105" t="s">
        <v>1283</v>
      </c>
      <c r="G157" s="105" t="s">
        <v>558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907</v>
      </c>
      <c r="D158" s="67" t="s">
        <v>342</v>
      </c>
      <c r="E158" s="68" t="s">
        <v>196</v>
      </c>
      <c r="F158" s="105" t="s">
        <v>1283</v>
      </c>
      <c r="G158" s="105" t="s">
        <v>558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909</v>
      </c>
      <c r="D159" s="67" t="s">
        <v>1289</v>
      </c>
      <c r="E159" s="68" t="s">
        <v>152</v>
      </c>
      <c r="F159" s="105" t="s">
        <v>1283</v>
      </c>
      <c r="G159" s="105" t="s">
        <v>558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908</v>
      </c>
      <c r="D160" s="67" t="s">
        <v>1290</v>
      </c>
      <c r="E160" s="68" t="s">
        <v>152</v>
      </c>
      <c r="F160" s="105" t="s">
        <v>1283</v>
      </c>
      <c r="G160" s="105" t="s">
        <v>558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916</v>
      </c>
      <c r="D161" s="67" t="s">
        <v>145</v>
      </c>
      <c r="E161" s="68" t="s">
        <v>389</v>
      </c>
      <c r="F161" s="105" t="s">
        <v>1283</v>
      </c>
      <c r="G161" s="105" t="s">
        <v>558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921</v>
      </c>
      <c r="D162" s="67" t="s">
        <v>1269</v>
      </c>
      <c r="E162" s="68" t="s">
        <v>114</v>
      </c>
      <c r="F162" s="105" t="s">
        <v>1283</v>
      </c>
      <c r="G162" s="105" t="s">
        <v>558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1167</v>
      </c>
      <c r="D163" s="67" t="s">
        <v>1291</v>
      </c>
      <c r="E163" s="68" t="s">
        <v>212</v>
      </c>
      <c r="F163" s="105" t="s">
        <v>1283</v>
      </c>
      <c r="G163" s="105" t="s">
        <v>558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926</v>
      </c>
      <c r="D164" s="67" t="s">
        <v>313</v>
      </c>
      <c r="E164" s="68" t="s">
        <v>123</v>
      </c>
      <c r="F164" s="105" t="s">
        <v>1283</v>
      </c>
      <c r="G164" s="105" t="s">
        <v>558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1292</v>
      </c>
      <c r="D165" s="67" t="s">
        <v>385</v>
      </c>
      <c r="E165" s="68" t="s">
        <v>181</v>
      </c>
      <c r="F165" s="105" t="s">
        <v>1283</v>
      </c>
      <c r="G165" s="105" t="s">
        <v>558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1293</v>
      </c>
      <c r="D166" s="67" t="s">
        <v>404</v>
      </c>
      <c r="E166" s="68" t="s">
        <v>120</v>
      </c>
      <c r="F166" s="105" t="s">
        <v>1283</v>
      </c>
      <c r="G166" s="105" t="s">
        <v>558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934</v>
      </c>
      <c r="D167" s="67" t="s">
        <v>1294</v>
      </c>
      <c r="E167" s="68" t="s">
        <v>160</v>
      </c>
      <c r="F167" s="105" t="s">
        <v>1283</v>
      </c>
      <c r="G167" s="105" t="s">
        <v>558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96</v>
      </c>
      <c r="B168" s="65">
        <v>24</v>
      </c>
      <c r="C168" s="102" t="s">
        <v>935</v>
      </c>
      <c r="D168" s="67" t="s">
        <v>260</v>
      </c>
      <c r="E168" s="68" t="s">
        <v>160</v>
      </c>
      <c r="F168" s="105" t="s">
        <v>1283</v>
      </c>
      <c r="G168" s="105" t="s">
        <v>558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525</v>
      </c>
      <c r="G183" s="170"/>
      <c r="H183" s="170"/>
      <c r="I183" s="170"/>
      <c r="J183" s="170"/>
      <c r="K183" s="170"/>
      <c r="L183" s="58" t="s">
        <v>1663</v>
      </c>
    </row>
    <row r="184" spans="1:15" s="56" customFormat="1">
      <c r="C184" s="186" t="s">
        <v>59</v>
      </c>
      <c r="D184" s="186"/>
      <c r="E184" s="59" t="s">
        <v>497</v>
      </c>
      <c r="F184" s="187" t="s">
        <v>1689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522</v>
      </c>
      <c r="D185" s="171" t="s">
        <v>1690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1696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97</v>
      </c>
      <c r="B190" s="65">
        <v>1</v>
      </c>
      <c r="C190" s="102" t="s">
        <v>1295</v>
      </c>
      <c r="D190" s="67" t="s">
        <v>1296</v>
      </c>
      <c r="E190" s="68" t="s">
        <v>190</v>
      </c>
      <c r="F190" s="105" t="s">
        <v>1283</v>
      </c>
      <c r="G190" s="105" t="s">
        <v>558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98</v>
      </c>
      <c r="B191" s="65">
        <v>2</v>
      </c>
      <c r="C191" s="102" t="s">
        <v>944</v>
      </c>
      <c r="D191" s="67" t="s">
        <v>1297</v>
      </c>
      <c r="E191" s="68" t="s">
        <v>115</v>
      </c>
      <c r="F191" s="105" t="s">
        <v>1283</v>
      </c>
      <c r="G191" s="105" t="s">
        <v>558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99</v>
      </c>
      <c r="B192" s="65">
        <v>3</v>
      </c>
      <c r="C192" s="102" t="s">
        <v>943</v>
      </c>
      <c r="D192" s="67" t="s">
        <v>1298</v>
      </c>
      <c r="E192" s="68" t="s">
        <v>115</v>
      </c>
      <c r="F192" s="105" t="s">
        <v>1283</v>
      </c>
      <c r="G192" s="105" t="s">
        <v>558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100</v>
      </c>
      <c r="B193" s="65">
        <v>4</v>
      </c>
      <c r="C193" s="102" t="s">
        <v>952</v>
      </c>
      <c r="D193" s="67" t="s">
        <v>453</v>
      </c>
      <c r="E193" s="68" t="s">
        <v>139</v>
      </c>
      <c r="F193" s="105" t="s">
        <v>1283</v>
      </c>
      <c r="G193" s="105" t="s">
        <v>558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101</v>
      </c>
      <c r="B194" s="65">
        <v>5</v>
      </c>
      <c r="C194" s="102" t="s">
        <v>953</v>
      </c>
      <c r="D194" s="67" t="s">
        <v>1299</v>
      </c>
      <c r="E194" s="68" t="s">
        <v>227</v>
      </c>
      <c r="F194" s="105" t="s">
        <v>1283</v>
      </c>
      <c r="G194" s="105" t="s">
        <v>558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102</v>
      </c>
      <c r="B195" s="65">
        <v>6</v>
      </c>
      <c r="C195" s="102" t="s">
        <v>954</v>
      </c>
      <c r="D195" s="67" t="s">
        <v>539</v>
      </c>
      <c r="E195" s="68" t="s">
        <v>184</v>
      </c>
      <c r="F195" s="105" t="s">
        <v>1283</v>
      </c>
      <c r="G195" s="105" t="s">
        <v>558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103</v>
      </c>
      <c r="B196" s="65">
        <v>7</v>
      </c>
      <c r="C196" s="102" t="s">
        <v>955</v>
      </c>
      <c r="D196" s="67" t="s">
        <v>1255</v>
      </c>
      <c r="E196" s="68" t="s">
        <v>265</v>
      </c>
      <c r="F196" s="105" t="s">
        <v>1283</v>
      </c>
      <c r="G196" s="105" t="s">
        <v>558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104</v>
      </c>
      <c r="B197" s="65">
        <v>8</v>
      </c>
      <c r="C197" s="102" t="s">
        <v>1300</v>
      </c>
      <c r="D197" s="67" t="s">
        <v>412</v>
      </c>
      <c r="E197" s="68" t="s">
        <v>240</v>
      </c>
      <c r="F197" s="105" t="s">
        <v>1283</v>
      </c>
      <c r="G197" s="105" t="s">
        <v>558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105</v>
      </c>
      <c r="B198" s="65">
        <v>9</v>
      </c>
      <c r="C198" s="102" t="s">
        <v>1112</v>
      </c>
      <c r="D198" s="67" t="s">
        <v>419</v>
      </c>
      <c r="E198" s="68" t="s">
        <v>106</v>
      </c>
      <c r="F198" s="105" t="s">
        <v>1283</v>
      </c>
      <c r="G198" s="105" t="s">
        <v>558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106</v>
      </c>
      <c r="B199" s="65">
        <v>10</v>
      </c>
      <c r="C199" s="102" t="s">
        <v>959</v>
      </c>
      <c r="D199" s="67" t="s">
        <v>1301</v>
      </c>
      <c r="E199" s="68" t="s">
        <v>157</v>
      </c>
      <c r="F199" s="105" t="s">
        <v>1283</v>
      </c>
      <c r="G199" s="105" t="s">
        <v>558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107</v>
      </c>
      <c r="B200" s="65">
        <v>11</v>
      </c>
      <c r="C200" s="102" t="s">
        <v>1113</v>
      </c>
      <c r="D200" s="67" t="s">
        <v>388</v>
      </c>
      <c r="E200" s="68" t="s">
        <v>134</v>
      </c>
      <c r="F200" s="105" t="s">
        <v>1283</v>
      </c>
      <c r="G200" s="105" t="s">
        <v>558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108</v>
      </c>
      <c r="B201" s="65">
        <v>12</v>
      </c>
      <c r="C201" s="102" t="s">
        <v>1114</v>
      </c>
      <c r="D201" s="67" t="s">
        <v>1302</v>
      </c>
      <c r="E201" s="68" t="s">
        <v>112</v>
      </c>
      <c r="F201" s="105" t="s">
        <v>1283</v>
      </c>
      <c r="G201" s="105" t="s">
        <v>558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109</v>
      </c>
      <c r="B202" s="65">
        <v>13</v>
      </c>
      <c r="C202" s="102" t="s">
        <v>961</v>
      </c>
      <c r="D202" s="67" t="s">
        <v>438</v>
      </c>
      <c r="E202" s="68" t="s">
        <v>112</v>
      </c>
      <c r="F202" s="105" t="s">
        <v>1283</v>
      </c>
      <c r="G202" s="105" t="s">
        <v>558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110</v>
      </c>
      <c r="B203" s="65">
        <v>14</v>
      </c>
      <c r="C203" s="102" t="s">
        <v>962</v>
      </c>
      <c r="D203" s="67" t="s">
        <v>260</v>
      </c>
      <c r="E203" s="68" t="s">
        <v>243</v>
      </c>
      <c r="F203" s="105" t="s">
        <v>1283</v>
      </c>
      <c r="G203" s="105" t="s">
        <v>558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111</v>
      </c>
      <c r="B204" s="65">
        <v>15</v>
      </c>
      <c r="C204" s="102" t="s">
        <v>965</v>
      </c>
      <c r="D204" s="67" t="s">
        <v>151</v>
      </c>
      <c r="E204" s="68" t="s">
        <v>308</v>
      </c>
      <c r="F204" s="105" t="s">
        <v>1283</v>
      </c>
      <c r="G204" s="105" t="s">
        <v>558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112</v>
      </c>
      <c r="B205" s="65">
        <v>16</v>
      </c>
      <c r="C205" s="102" t="s">
        <v>967</v>
      </c>
      <c r="D205" s="67" t="s">
        <v>1303</v>
      </c>
      <c r="E205" s="68" t="s">
        <v>163</v>
      </c>
      <c r="F205" s="105" t="s">
        <v>1283</v>
      </c>
      <c r="G205" s="105" t="s">
        <v>558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113</v>
      </c>
      <c r="B206" s="65">
        <v>17</v>
      </c>
      <c r="C206" s="102" t="s">
        <v>1175</v>
      </c>
      <c r="D206" s="67" t="s">
        <v>1304</v>
      </c>
      <c r="E206" s="68" t="s">
        <v>185</v>
      </c>
      <c r="F206" s="105" t="s">
        <v>1283</v>
      </c>
      <c r="G206" s="105" t="s">
        <v>558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114</v>
      </c>
      <c r="B207" s="65">
        <v>18</v>
      </c>
      <c r="C207" s="102" t="s">
        <v>1207</v>
      </c>
      <c r="D207" s="67" t="s">
        <v>1305</v>
      </c>
      <c r="E207" s="68" t="s">
        <v>328</v>
      </c>
      <c r="F207" s="105" t="s">
        <v>1283</v>
      </c>
      <c r="G207" s="105" t="s">
        <v>558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115</v>
      </c>
      <c r="B208" s="65">
        <v>19</v>
      </c>
      <c r="C208" s="102" t="s">
        <v>970</v>
      </c>
      <c r="D208" s="67" t="s">
        <v>109</v>
      </c>
      <c r="E208" s="68" t="s">
        <v>128</v>
      </c>
      <c r="F208" s="105" t="s">
        <v>1283</v>
      </c>
      <c r="G208" s="105" t="s">
        <v>558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116</v>
      </c>
      <c r="B209" s="65">
        <v>20</v>
      </c>
      <c r="C209" s="102" t="s">
        <v>973</v>
      </c>
      <c r="D209" s="67" t="s">
        <v>1306</v>
      </c>
      <c r="E209" s="68" t="s">
        <v>153</v>
      </c>
      <c r="F209" s="105" t="s">
        <v>1283</v>
      </c>
      <c r="G209" s="105" t="s">
        <v>558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117</v>
      </c>
      <c r="B210" s="65">
        <v>21</v>
      </c>
      <c r="C210" s="102" t="s">
        <v>1307</v>
      </c>
      <c r="D210" s="67" t="s">
        <v>1308</v>
      </c>
      <c r="E210" s="68" t="s">
        <v>273</v>
      </c>
      <c r="F210" s="105" t="s">
        <v>1283</v>
      </c>
      <c r="G210" s="105" t="s">
        <v>558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118</v>
      </c>
      <c r="B211" s="65">
        <v>22</v>
      </c>
      <c r="C211" s="102" t="s">
        <v>976</v>
      </c>
      <c r="D211" s="67" t="s">
        <v>1309</v>
      </c>
      <c r="E211" s="68" t="s">
        <v>132</v>
      </c>
      <c r="F211" s="105" t="s">
        <v>1283</v>
      </c>
      <c r="G211" s="105" t="s">
        <v>558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119</v>
      </c>
      <c r="B212" s="65">
        <v>23</v>
      </c>
      <c r="C212" s="102" t="s">
        <v>1310</v>
      </c>
      <c r="D212" s="67" t="s">
        <v>1311</v>
      </c>
      <c r="E212" s="68" t="s">
        <v>211</v>
      </c>
      <c r="F212" s="105" t="s">
        <v>1312</v>
      </c>
      <c r="G212" s="105" t="s">
        <v>561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120</v>
      </c>
      <c r="B213" s="65">
        <v>24</v>
      </c>
      <c r="C213" s="102" t="s">
        <v>664</v>
      </c>
      <c r="D213" s="67" t="s">
        <v>280</v>
      </c>
      <c r="E213" s="68" t="s">
        <v>113</v>
      </c>
      <c r="F213" s="105" t="s">
        <v>1312</v>
      </c>
      <c r="G213" s="105" t="s">
        <v>561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1697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525</v>
      </c>
      <c r="G228" s="170"/>
      <c r="H228" s="170"/>
      <c r="I228" s="170"/>
      <c r="J228" s="170"/>
      <c r="K228" s="170"/>
      <c r="L228" s="58" t="s">
        <v>1664</v>
      </c>
    </row>
    <row r="229" spans="1:15" s="56" customFormat="1">
      <c r="C229" s="186" t="s">
        <v>59</v>
      </c>
      <c r="D229" s="186"/>
      <c r="E229" s="59" t="s">
        <v>498</v>
      </c>
      <c r="F229" s="187" t="s">
        <v>1689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522</v>
      </c>
      <c r="D230" s="171" t="s">
        <v>1690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1698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121</v>
      </c>
      <c r="B235" s="65">
        <v>1</v>
      </c>
      <c r="C235" s="102" t="s">
        <v>666</v>
      </c>
      <c r="D235" s="67" t="s">
        <v>91</v>
      </c>
      <c r="E235" s="68" t="s">
        <v>262</v>
      </c>
      <c r="F235" s="105" t="s">
        <v>1312</v>
      </c>
      <c r="G235" s="105" t="s">
        <v>561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122</v>
      </c>
      <c r="B236" s="65">
        <v>2</v>
      </c>
      <c r="C236" s="102" t="s">
        <v>1140</v>
      </c>
      <c r="D236" s="67" t="s">
        <v>1313</v>
      </c>
      <c r="E236" s="68" t="s">
        <v>409</v>
      </c>
      <c r="F236" s="105" t="s">
        <v>1312</v>
      </c>
      <c r="G236" s="105" t="s">
        <v>561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123</v>
      </c>
      <c r="B237" s="65">
        <v>3</v>
      </c>
      <c r="C237" s="102" t="s">
        <v>673</v>
      </c>
      <c r="D237" s="67" t="s">
        <v>371</v>
      </c>
      <c r="E237" s="68" t="s">
        <v>200</v>
      </c>
      <c r="F237" s="105" t="s">
        <v>1312</v>
      </c>
      <c r="G237" s="105" t="s">
        <v>561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124</v>
      </c>
      <c r="B238" s="65">
        <v>4</v>
      </c>
      <c r="C238" s="102" t="s">
        <v>1210</v>
      </c>
      <c r="D238" s="67" t="s">
        <v>1314</v>
      </c>
      <c r="E238" s="68" t="s">
        <v>214</v>
      </c>
      <c r="F238" s="105" t="s">
        <v>1312</v>
      </c>
      <c r="G238" s="105" t="s">
        <v>561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125</v>
      </c>
      <c r="B239" s="65">
        <v>5</v>
      </c>
      <c r="C239" s="102" t="s">
        <v>678</v>
      </c>
      <c r="D239" s="67" t="s">
        <v>1315</v>
      </c>
      <c r="E239" s="68" t="s">
        <v>103</v>
      </c>
      <c r="F239" s="105" t="s">
        <v>1312</v>
      </c>
      <c r="G239" s="105" t="s">
        <v>561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126</v>
      </c>
      <c r="B240" s="65">
        <v>6</v>
      </c>
      <c r="C240" s="102" t="s">
        <v>1142</v>
      </c>
      <c r="D240" s="67" t="s">
        <v>1316</v>
      </c>
      <c r="E240" s="68" t="s">
        <v>219</v>
      </c>
      <c r="F240" s="105" t="s">
        <v>1312</v>
      </c>
      <c r="G240" s="105" t="s">
        <v>561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127</v>
      </c>
      <c r="B241" s="65">
        <v>7</v>
      </c>
      <c r="C241" s="102" t="s">
        <v>1143</v>
      </c>
      <c r="D241" s="67" t="s">
        <v>1317</v>
      </c>
      <c r="E241" s="68" t="s">
        <v>118</v>
      </c>
      <c r="F241" s="105" t="s">
        <v>1312</v>
      </c>
      <c r="G241" s="105" t="s">
        <v>561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128</v>
      </c>
      <c r="B242" s="65">
        <v>8</v>
      </c>
      <c r="C242" s="102" t="s">
        <v>683</v>
      </c>
      <c r="D242" s="67" t="s">
        <v>524</v>
      </c>
      <c r="E242" s="68" t="s">
        <v>121</v>
      </c>
      <c r="F242" s="105" t="s">
        <v>1312</v>
      </c>
      <c r="G242" s="105" t="s">
        <v>561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129</v>
      </c>
      <c r="B243" s="65">
        <v>9</v>
      </c>
      <c r="C243" s="102" t="s">
        <v>686</v>
      </c>
      <c r="D243" s="67" t="s">
        <v>400</v>
      </c>
      <c r="E243" s="68" t="s">
        <v>121</v>
      </c>
      <c r="F243" s="105" t="s">
        <v>1312</v>
      </c>
      <c r="G243" s="105" t="s">
        <v>561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130</v>
      </c>
      <c r="B244" s="65">
        <v>10</v>
      </c>
      <c r="C244" s="102" t="s">
        <v>689</v>
      </c>
      <c r="D244" s="67" t="s">
        <v>151</v>
      </c>
      <c r="E244" s="68" t="s">
        <v>187</v>
      </c>
      <c r="F244" s="105" t="s">
        <v>1312</v>
      </c>
      <c r="G244" s="105" t="s">
        <v>561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131</v>
      </c>
      <c r="B245" s="65">
        <v>11</v>
      </c>
      <c r="C245" s="102" t="s">
        <v>1144</v>
      </c>
      <c r="D245" s="67" t="s">
        <v>344</v>
      </c>
      <c r="E245" s="68" t="s">
        <v>152</v>
      </c>
      <c r="F245" s="105" t="s">
        <v>1312</v>
      </c>
      <c r="G245" s="105" t="s">
        <v>561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132</v>
      </c>
      <c r="B246" s="65">
        <v>12</v>
      </c>
      <c r="C246" s="102" t="s">
        <v>704</v>
      </c>
      <c r="D246" s="67" t="s">
        <v>189</v>
      </c>
      <c r="E246" s="68" t="s">
        <v>178</v>
      </c>
      <c r="F246" s="105" t="s">
        <v>1312</v>
      </c>
      <c r="G246" s="105" t="s">
        <v>561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133</v>
      </c>
      <c r="B247" s="65">
        <v>13</v>
      </c>
      <c r="C247" s="102" t="s">
        <v>705</v>
      </c>
      <c r="D247" s="67" t="s">
        <v>1318</v>
      </c>
      <c r="E247" s="68" t="s">
        <v>122</v>
      </c>
      <c r="F247" s="105" t="s">
        <v>1312</v>
      </c>
      <c r="G247" s="105" t="s">
        <v>561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134</v>
      </c>
      <c r="B248" s="65">
        <v>14</v>
      </c>
      <c r="C248" s="102" t="s">
        <v>718</v>
      </c>
      <c r="D248" s="67" t="s">
        <v>220</v>
      </c>
      <c r="E248" s="68" t="s">
        <v>110</v>
      </c>
      <c r="F248" s="105" t="s">
        <v>1312</v>
      </c>
      <c r="G248" s="105" t="s">
        <v>561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135</v>
      </c>
      <c r="B249" s="65">
        <v>15</v>
      </c>
      <c r="C249" s="102" t="s">
        <v>721</v>
      </c>
      <c r="D249" s="67" t="s">
        <v>301</v>
      </c>
      <c r="E249" s="68" t="s">
        <v>80</v>
      </c>
      <c r="F249" s="105" t="s">
        <v>1312</v>
      </c>
      <c r="G249" s="105" t="s">
        <v>561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136</v>
      </c>
      <c r="B250" s="65">
        <v>16</v>
      </c>
      <c r="C250" s="102" t="s">
        <v>728</v>
      </c>
      <c r="D250" s="67" t="s">
        <v>1319</v>
      </c>
      <c r="E250" s="68" t="s">
        <v>248</v>
      </c>
      <c r="F250" s="105" t="s">
        <v>1312</v>
      </c>
      <c r="G250" s="105" t="s">
        <v>561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137</v>
      </c>
      <c r="B251" s="65">
        <v>17</v>
      </c>
      <c r="C251" s="102" t="s">
        <v>731</v>
      </c>
      <c r="D251" s="67" t="s">
        <v>1320</v>
      </c>
      <c r="E251" s="68" t="s">
        <v>173</v>
      </c>
      <c r="F251" s="105" t="s">
        <v>1312</v>
      </c>
      <c r="G251" s="105" t="s">
        <v>561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138</v>
      </c>
      <c r="B252" s="65">
        <v>18</v>
      </c>
      <c r="C252" s="102" t="s">
        <v>733</v>
      </c>
      <c r="D252" s="67" t="s">
        <v>364</v>
      </c>
      <c r="E252" s="68" t="s">
        <v>123</v>
      </c>
      <c r="F252" s="105" t="s">
        <v>1312</v>
      </c>
      <c r="G252" s="105" t="s">
        <v>561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139</v>
      </c>
      <c r="B253" s="65">
        <v>19</v>
      </c>
      <c r="C253" s="102" t="s">
        <v>737</v>
      </c>
      <c r="D253" s="67" t="s">
        <v>251</v>
      </c>
      <c r="E253" s="68" t="s">
        <v>181</v>
      </c>
      <c r="F253" s="105" t="s">
        <v>1312</v>
      </c>
      <c r="G253" s="105" t="s">
        <v>561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140</v>
      </c>
      <c r="B254" s="65">
        <v>20</v>
      </c>
      <c r="C254" s="102" t="s">
        <v>741</v>
      </c>
      <c r="D254" s="67" t="s">
        <v>238</v>
      </c>
      <c r="E254" s="68" t="s">
        <v>131</v>
      </c>
      <c r="F254" s="105" t="s">
        <v>1312</v>
      </c>
      <c r="G254" s="105" t="s">
        <v>570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141</v>
      </c>
      <c r="B255" s="65">
        <v>21</v>
      </c>
      <c r="C255" s="102" t="s">
        <v>746</v>
      </c>
      <c r="D255" s="67" t="s">
        <v>1321</v>
      </c>
      <c r="E255" s="68" t="s">
        <v>83</v>
      </c>
      <c r="F255" s="105" t="s">
        <v>1312</v>
      </c>
      <c r="G255" s="105" t="s">
        <v>561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142</v>
      </c>
      <c r="B256" s="65">
        <v>22</v>
      </c>
      <c r="C256" s="102" t="s">
        <v>760</v>
      </c>
      <c r="D256" s="67" t="s">
        <v>1220</v>
      </c>
      <c r="E256" s="68" t="s">
        <v>206</v>
      </c>
      <c r="F256" s="105" t="s">
        <v>1312</v>
      </c>
      <c r="G256" s="105" t="s">
        <v>561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143</v>
      </c>
      <c r="B257" s="65">
        <v>23</v>
      </c>
      <c r="C257" s="102" t="s">
        <v>763</v>
      </c>
      <c r="D257" s="67" t="s">
        <v>387</v>
      </c>
      <c r="E257" s="68" t="s">
        <v>330</v>
      </c>
      <c r="F257" s="105" t="s">
        <v>1312</v>
      </c>
      <c r="G257" s="105" t="s">
        <v>561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144</v>
      </c>
      <c r="B258" s="65">
        <v>24</v>
      </c>
      <c r="C258" s="102" t="s">
        <v>773</v>
      </c>
      <c r="D258" s="67" t="s">
        <v>362</v>
      </c>
      <c r="E258" s="68" t="s">
        <v>383</v>
      </c>
      <c r="F258" s="105" t="s">
        <v>1312</v>
      </c>
      <c r="G258" s="105" t="s">
        <v>561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1699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525</v>
      </c>
      <c r="G273" s="170"/>
      <c r="H273" s="170"/>
      <c r="I273" s="170"/>
      <c r="J273" s="170"/>
      <c r="K273" s="170"/>
      <c r="L273" s="58" t="s">
        <v>1665</v>
      </c>
    </row>
    <row r="274" spans="1:14" s="56" customFormat="1">
      <c r="C274" s="186" t="s">
        <v>59</v>
      </c>
      <c r="D274" s="186"/>
      <c r="E274" s="59" t="s">
        <v>499</v>
      </c>
      <c r="F274" s="187" t="s">
        <v>1689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522</v>
      </c>
      <c r="D275" s="171" t="s">
        <v>1690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1700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145</v>
      </c>
      <c r="B280" s="65">
        <v>1</v>
      </c>
      <c r="C280" s="102" t="s">
        <v>775</v>
      </c>
      <c r="D280" s="67" t="s">
        <v>1322</v>
      </c>
      <c r="E280" s="68" t="s">
        <v>85</v>
      </c>
      <c r="F280" s="105" t="s">
        <v>1312</v>
      </c>
      <c r="G280" s="105" t="s">
        <v>561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146</v>
      </c>
      <c r="B281" s="65">
        <v>2</v>
      </c>
      <c r="C281" s="102" t="s">
        <v>781</v>
      </c>
      <c r="D281" s="67" t="s">
        <v>1323</v>
      </c>
      <c r="E281" s="68" t="s">
        <v>245</v>
      </c>
      <c r="F281" s="105" t="s">
        <v>1312</v>
      </c>
      <c r="G281" s="105" t="s">
        <v>561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147</v>
      </c>
      <c r="B282" s="65">
        <v>3</v>
      </c>
      <c r="C282" s="102" t="s">
        <v>791</v>
      </c>
      <c r="D282" s="67" t="s">
        <v>1324</v>
      </c>
      <c r="E282" s="68" t="s">
        <v>227</v>
      </c>
      <c r="F282" s="105" t="s">
        <v>1312</v>
      </c>
      <c r="G282" s="105" t="s">
        <v>561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148</v>
      </c>
      <c r="B283" s="65">
        <v>4</v>
      </c>
      <c r="C283" s="102" t="s">
        <v>793</v>
      </c>
      <c r="D283" s="67" t="s">
        <v>1325</v>
      </c>
      <c r="E283" s="68" t="s">
        <v>184</v>
      </c>
      <c r="F283" s="105" t="s">
        <v>1312</v>
      </c>
      <c r="G283" s="105" t="s">
        <v>561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149</v>
      </c>
      <c r="B284" s="65">
        <v>5</v>
      </c>
      <c r="C284" s="102" t="s">
        <v>794</v>
      </c>
      <c r="D284" s="67" t="s">
        <v>129</v>
      </c>
      <c r="E284" s="68" t="s">
        <v>228</v>
      </c>
      <c r="F284" s="105" t="s">
        <v>1312</v>
      </c>
      <c r="G284" s="105" t="s">
        <v>561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150</v>
      </c>
      <c r="B285" s="65">
        <v>6</v>
      </c>
      <c r="C285" s="102" t="s">
        <v>796</v>
      </c>
      <c r="D285" s="67" t="s">
        <v>1326</v>
      </c>
      <c r="E285" s="68" t="s">
        <v>240</v>
      </c>
      <c r="F285" s="105" t="s">
        <v>1312</v>
      </c>
      <c r="G285" s="105" t="s">
        <v>561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151</v>
      </c>
      <c r="B286" s="65">
        <v>7</v>
      </c>
      <c r="C286" s="102" t="s">
        <v>799</v>
      </c>
      <c r="D286" s="67" t="s">
        <v>151</v>
      </c>
      <c r="E286" s="68" t="s">
        <v>106</v>
      </c>
      <c r="F286" s="105" t="s">
        <v>1312</v>
      </c>
      <c r="G286" s="105" t="s">
        <v>561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152</v>
      </c>
      <c r="B287" s="65">
        <v>8</v>
      </c>
      <c r="C287" s="102" t="s">
        <v>802</v>
      </c>
      <c r="D287" s="67" t="s">
        <v>376</v>
      </c>
      <c r="E287" s="68" t="s">
        <v>157</v>
      </c>
      <c r="F287" s="105" t="s">
        <v>1312</v>
      </c>
      <c r="G287" s="105" t="s">
        <v>561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153</v>
      </c>
      <c r="B288" s="65">
        <v>9</v>
      </c>
      <c r="C288" s="102" t="s">
        <v>804</v>
      </c>
      <c r="D288" s="67" t="s">
        <v>1327</v>
      </c>
      <c r="E288" s="68" t="s">
        <v>134</v>
      </c>
      <c r="F288" s="105" t="s">
        <v>1312</v>
      </c>
      <c r="G288" s="105" t="s">
        <v>561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154</v>
      </c>
      <c r="B289" s="65">
        <v>10</v>
      </c>
      <c r="C289" s="102" t="s">
        <v>807</v>
      </c>
      <c r="D289" s="67" t="s">
        <v>436</v>
      </c>
      <c r="E289" s="68" t="s">
        <v>230</v>
      </c>
      <c r="F289" s="105" t="s">
        <v>1312</v>
      </c>
      <c r="G289" s="105" t="s">
        <v>561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155</v>
      </c>
      <c r="B290" s="65">
        <v>11</v>
      </c>
      <c r="C290" s="102" t="s">
        <v>815</v>
      </c>
      <c r="D290" s="67" t="s">
        <v>1328</v>
      </c>
      <c r="E290" s="68" t="s">
        <v>140</v>
      </c>
      <c r="F290" s="105" t="s">
        <v>1312</v>
      </c>
      <c r="G290" s="105" t="s">
        <v>561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156</v>
      </c>
      <c r="B291" s="65">
        <v>12</v>
      </c>
      <c r="C291" s="102" t="s">
        <v>816</v>
      </c>
      <c r="D291" s="67" t="s">
        <v>1329</v>
      </c>
      <c r="E291" s="68" t="s">
        <v>82</v>
      </c>
      <c r="F291" s="105" t="s">
        <v>1312</v>
      </c>
      <c r="G291" s="105" t="s">
        <v>561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157</v>
      </c>
      <c r="B292" s="65">
        <v>13</v>
      </c>
      <c r="C292" s="102" t="s">
        <v>818</v>
      </c>
      <c r="D292" s="67" t="s">
        <v>1330</v>
      </c>
      <c r="E292" s="68" t="s">
        <v>185</v>
      </c>
      <c r="F292" s="105" t="s">
        <v>1312</v>
      </c>
      <c r="G292" s="105" t="s">
        <v>561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158</v>
      </c>
      <c r="B293" s="65">
        <v>14</v>
      </c>
      <c r="C293" s="102" t="s">
        <v>820</v>
      </c>
      <c r="D293" s="67" t="s">
        <v>143</v>
      </c>
      <c r="E293" s="68" t="s">
        <v>328</v>
      </c>
      <c r="F293" s="105" t="s">
        <v>1312</v>
      </c>
      <c r="G293" s="105" t="s">
        <v>561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159</v>
      </c>
      <c r="B294" s="65">
        <v>15</v>
      </c>
      <c r="C294" s="102" t="s">
        <v>663</v>
      </c>
      <c r="D294" s="67" t="s">
        <v>1331</v>
      </c>
      <c r="E294" s="68" t="s">
        <v>113</v>
      </c>
      <c r="F294" s="105" t="s">
        <v>1332</v>
      </c>
      <c r="G294" s="105" t="s">
        <v>561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160</v>
      </c>
      <c r="B295" s="65">
        <v>16</v>
      </c>
      <c r="C295" s="102" t="s">
        <v>665</v>
      </c>
      <c r="D295" s="67" t="s">
        <v>1333</v>
      </c>
      <c r="E295" s="68" t="s">
        <v>144</v>
      </c>
      <c r="F295" s="105" t="s">
        <v>1332</v>
      </c>
      <c r="G295" s="105" t="s">
        <v>561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161</v>
      </c>
      <c r="B296" s="65">
        <v>17</v>
      </c>
      <c r="C296" s="102" t="s">
        <v>667</v>
      </c>
      <c r="D296" s="67" t="s">
        <v>1334</v>
      </c>
      <c r="E296" s="68" t="s">
        <v>402</v>
      </c>
      <c r="F296" s="105" t="s">
        <v>1332</v>
      </c>
      <c r="G296" s="105" t="s">
        <v>561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162</v>
      </c>
      <c r="B297" s="65">
        <v>18</v>
      </c>
      <c r="C297" s="102" t="s">
        <v>670</v>
      </c>
      <c r="D297" s="67" t="s">
        <v>1335</v>
      </c>
      <c r="E297" s="68" t="s">
        <v>149</v>
      </c>
      <c r="F297" s="105" t="s">
        <v>1332</v>
      </c>
      <c r="G297" s="105" t="s">
        <v>561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163</v>
      </c>
      <c r="B298" s="65">
        <v>19</v>
      </c>
      <c r="C298" s="102" t="s">
        <v>681</v>
      </c>
      <c r="D298" s="67" t="s">
        <v>437</v>
      </c>
      <c r="E298" s="68" t="s">
        <v>103</v>
      </c>
      <c r="F298" s="105" t="s">
        <v>1332</v>
      </c>
      <c r="G298" s="105" t="s">
        <v>561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164</v>
      </c>
      <c r="B299" s="65">
        <v>20</v>
      </c>
      <c r="C299" s="102" t="s">
        <v>691</v>
      </c>
      <c r="D299" s="67" t="s">
        <v>1277</v>
      </c>
      <c r="E299" s="68" t="s">
        <v>87</v>
      </c>
      <c r="F299" s="105" t="s">
        <v>1332</v>
      </c>
      <c r="G299" s="105" t="s">
        <v>561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165</v>
      </c>
      <c r="B300" s="65">
        <v>21</v>
      </c>
      <c r="C300" s="102" t="s">
        <v>1336</v>
      </c>
      <c r="D300" s="67" t="s">
        <v>1337</v>
      </c>
      <c r="E300" s="68" t="s">
        <v>87</v>
      </c>
      <c r="F300" s="105" t="s">
        <v>1332</v>
      </c>
      <c r="G300" s="105" t="s">
        <v>561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166</v>
      </c>
      <c r="B301" s="65">
        <v>22</v>
      </c>
      <c r="C301" s="102" t="s">
        <v>694</v>
      </c>
      <c r="D301" s="67" t="s">
        <v>347</v>
      </c>
      <c r="E301" s="68" t="s">
        <v>236</v>
      </c>
      <c r="F301" s="105" t="s">
        <v>1332</v>
      </c>
      <c r="G301" s="105" t="s">
        <v>561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167</v>
      </c>
      <c r="B302" s="65">
        <v>23</v>
      </c>
      <c r="C302" s="102" t="s">
        <v>695</v>
      </c>
      <c r="D302" s="67" t="s">
        <v>473</v>
      </c>
      <c r="E302" s="68" t="s">
        <v>169</v>
      </c>
      <c r="F302" s="105" t="s">
        <v>1332</v>
      </c>
      <c r="G302" s="105" t="s">
        <v>561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168</v>
      </c>
      <c r="B303" s="65">
        <v>24</v>
      </c>
      <c r="C303" s="102" t="s">
        <v>700</v>
      </c>
      <c r="D303" s="67" t="s">
        <v>1338</v>
      </c>
      <c r="E303" s="68" t="s">
        <v>152</v>
      </c>
      <c r="F303" s="105" t="s">
        <v>1332</v>
      </c>
      <c r="G303" s="105" t="s">
        <v>561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1701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525</v>
      </c>
      <c r="G318" s="170"/>
      <c r="H318" s="170"/>
      <c r="I318" s="170"/>
      <c r="J318" s="170"/>
      <c r="K318" s="170"/>
      <c r="L318" s="58" t="s">
        <v>1666</v>
      </c>
    </row>
    <row r="319" spans="1:15" s="56" customFormat="1">
      <c r="C319" s="186" t="s">
        <v>59</v>
      </c>
      <c r="D319" s="186"/>
      <c r="E319" s="59" t="s">
        <v>500</v>
      </c>
      <c r="F319" s="187" t="s">
        <v>1689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522</v>
      </c>
      <c r="D320" s="171" t="s">
        <v>1690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1702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169</v>
      </c>
      <c r="B325" s="65">
        <v>1</v>
      </c>
      <c r="C325" s="102" t="s">
        <v>703</v>
      </c>
      <c r="D325" s="67" t="s">
        <v>359</v>
      </c>
      <c r="E325" s="68" t="s">
        <v>178</v>
      </c>
      <c r="F325" s="105" t="s">
        <v>1332</v>
      </c>
      <c r="G325" s="105" t="s">
        <v>561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170</v>
      </c>
      <c r="B326" s="65">
        <v>2</v>
      </c>
      <c r="C326" s="102" t="s">
        <v>1145</v>
      </c>
      <c r="D326" s="67" t="s">
        <v>449</v>
      </c>
      <c r="E326" s="68" t="s">
        <v>237</v>
      </c>
      <c r="F326" s="105" t="s">
        <v>1332</v>
      </c>
      <c r="G326" s="105" t="s">
        <v>561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171</v>
      </c>
      <c r="B327" s="65">
        <v>3</v>
      </c>
      <c r="C327" s="102" t="s">
        <v>713</v>
      </c>
      <c r="D327" s="67" t="s">
        <v>1339</v>
      </c>
      <c r="E327" s="68" t="s">
        <v>246</v>
      </c>
      <c r="F327" s="105" t="s">
        <v>1332</v>
      </c>
      <c r="G327" s="105" t="s">
        <v>561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172</v>
      </c>
      <c r="B328" s="65">
        <v>4</v>
      </c>
      <c r="C328" s="102" t="s">
        <v>717</v>
      </c>
      <c r="D328" s="67" t="s">
        <v>1340</v>
      </c>
      <c r="E328" s="68" t="s">
        <v>180</v>
      </c>
      <c r="F328" s="105" t="s">
        <v>1332</v>
      </c>
      <c r="G328" s="105" t="s">
        <v>561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173</v>
      </c>
      <c r="B329" s="65">
        <v>5</v>
      </c>
      <c r="C329" s="102" t="s">
        <v>726</v>
      </c>
      <c r="D329" s="67" t="s">
        <v>474</v>
      </c>
      <c r="E329" s="68" t="s">
        <v>158</v>
      </c>
      <c r="F329" s="105" t="s">
        <v>1332</v>
      </c>
      <c r="G329" s="105" t="s">
        <v>561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174</v>
      </c>
      <c r="B330" s="65">
        <v>6</v>
      </c>
      <c r="C330" s="102" t="s">
        <v>725</v>
      </c>
      <c r="D330" s="67" t="s">
        <v>1341</v>
      </c>
      <c r="E330" s="68" t="s">
        <v>158</v>
      </c>
      <c r="F330" s="105" t="s">
        <v>1332</v>
      </c>
      <c r="G330" s="105" t="s">
        <v>561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175</v>
      </c>
      <c r="B331" s="65">
        <v>7</v>
      </c>
      <c r="C331" s="102" t="s">
        <v>727</v>
      </c>
      <c r="D331" s="67" t="s">
        <v>1342</v>
      </c>
      <c r="E331" s="68" t="s">
        <v>257</v>
      </c>
      <c r="F331" s="105" t="s">
        <v>1332</v>
      </c>
      <c r="G331" s="105" t="s">
        <v>561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176</v>
      </c>
      <c r="B332" s="65">
        <v>8</v>
      </c>
      <c r="C332" s="102" t="s">
        <v>732</v>
      </c>
      <c r="D332" s="67" t="s">
        <v>1343</v>
      </c>
      <c r="E332" s="68" t="s">
        <v>173</v>
      </c>
      <c r="F332" s="105" t="s">
        <v>1332</v>
      </c>
      <c r="G332" s="105" t="s">
        <v>561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177</v>
      </c>
      <c r="B333" s="65">
        <v>9</v>
      </c>
      <c r="C333" s="102" t="s">
        <v>735</v>
      </c>
      <c r="D333" s="67" t="s">
        <v>1344</v>
      </c>
      <c r="E333" s="68" t="s">
        <v>124</v>
      </c>
      <c r="F333" s="105" t="s">
        <v>1332</v>
      </c>
      <c r="G333" s="105" t="s">
        <v>561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178</v>
      </c>
      <c r="B334" s="65">
        <v>10</v>
      </c>
      <c r="C334" s="102" t="s">
        <v>739</v>
      </c>
      <c r="D334" s="67" t="s">
        <v>1345</v>
      </c>
      <c r="E334" s="68" t="s">
        <v>131</v>
      </c>
      <c r="F334" s="105" t="s">
        <v>1332</v>
      </c>
      <c r="G334" s="105" t="s">
        <v>561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179</v>
      </c>
      <c r="B335" s="65">
        <v>11</v>
      </c>
      <c r="C335" s="102" t="s">
        <v>742</v>
      </c>
      <c r="D335" s="67" t="s">
        <v>1334</v>
      </c>
      <c r="E335" s="68" t="s">
        <v>131</v>
      </c>
      <c r="F335" s="105" t="s">
        <v>1332</v>
      </c>
      <c r="G335" s="105" t="s">
        <v>561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180</v>
      </c>
      <c r="B336" s="65">
        <v>12</v>
      </c>
      <c r="C336" s="102" t="s">
        <v>1148</v>
      </c>
      <c r="D336" s="67" t="s">
        <v>427</v>
      </c>
      <c r="E336" s="68" t="s">
        <v>295</v>
      </c>
      <c r="F336" s="105" t="s">
        <v>1332</v>
      </c>
      <c r="G336" s="105" t="s">
        <v>561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181</v>
      </c>
      <c r="B337" s="65">
        <v>13</v>
      </c>
      <c r="C337" s="102" t="s">
        <v>755</v>
      </c>
      <c r="D337" s="67" t="s">
        <v>475</v>
      </c>
      <c r="E337" s="68" t="s">
        <v>312</v>
      </c>
      <c r="F337" s="105" t="s">
        <v>1332</v>
      </c>
      <c r="G337" s="105" t="s">
        <v>561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182</v>
      </c>
      <c r="B338" s="65">
        <v>14</v>
      </c>
      <c r="C338" s="102" t="s">
        <v>1189</v>
      </c>
      <c r="D338" s="67" t="s">
        <v>324</v>
      </c>
      <c r="E338" s="68" t="s">
        <v>206</v>
      </c>
      <c r="F338" s="105" t="s">
        <v>1332</v>
      </c>
      <c r="G338" s="105" t="s">
        <v>561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183</v>
      </c>
      <c r="B339" s="65">
        <v>15</v>
      </c>
      <c r="C339" s="102" t="s">
        <v>770</v>
      </c>
      <c r="D339" s="67" t="s">
        <v>315</v>
      </c>
      <c r="E339" s="68" t="s">
        <v>226</v>
      </c>
      <c r="F339" s="105" t="s">
        <v>1332</v>
      </c>
      <c r="G339" s="105" t="s">
        <v>561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184</v>
      </c>
      <c r="B340" s="65">
        <v>16</v>
      </c>
      <c r="C340" s="102" t="s">
        <v>776</v>
      </c>
      <c r="D340" s="67" t="s">
        <v>1346</v>
      </c>
      <c r="E340" s="68" t="s">
        <v>85</v>
      </c>
      <c r="F340" s="105" t="s">
        <v>1332</v>
      </c>
      <c r="G340" s="105" t="s">
        <v>561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185</v>
      </c>
      <c r="B341" s="65">
        <v>17</v>
      </c>
      <c r="C341" s="102" t="s">
        <v>1151</v>
      </c>
      <c r="D341" s="67" t="s">
        <v>250</v>
      </c>
      <c r="E341" s="68" t="s">
        <v>85</v>
      </c>
      <c r="F341" s="105" t="s">
        <v>1332</v>
      </c>
      <c r="G341" s="105" t="s">
        <v>561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186</v>
      </c>
      <c r="B342" s="65">
        <v>18</v>
      </c>
      <c r="C342" s="102" t="s">
        <v>783</v>
      </c>
      <c r="D342" s="67" t="s">
        <v>116</v>
      </c>
      <c r="E342" s="68" t="s">
        <v>245</v>
      </c>
      <c r="F342" s="105" t="s">
        <v>1332</v>
      </c>
      <c r="G342" s="105" t="s">
        <v>561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187</v>
      </c>
      <c r="B343" s="65">
        <v>19</v>
      </c>
      <c r="C343" s="102" t="s">
        <v>784</v>
      </c>
      <c r="D343" s="67" t="s">
        <v>339</v>
      </c>
      <c r="E343" s="68" t="s">
        <v>476</v>
      </c>
      <c r="F343" s="105" t="s">
        <v>1332</v>
      </c>
      <c r="G343" s="105" t="s">
        <v>561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188</v>
      </c>
      <c r="B344" s="65">
        <v>20</v>
      </c>
      <c r="C344" s="102" t="s">
        <v>785</v>
      </c>
      <c r="D344" s="67" t="s">
        <v>1347</v>
      </c>
      <c r="E344" s="68" t="s">
        <v>150</v>
      </c>
      <c r="F344" s="105" t="s">
        <v>1332</v>
      </c>
      <c r="G344" s="105" t="s">
        <v>561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189</v>
      </c>
      <c r="B345" s="65">
        <v>21</v>
      </c>
      <c r="C345" s="102" t="s">
        <v>789</v>
      </c>
      <c r="D345" s="67" t="s">
        <v>95</v>
      </c>
      <c r="E345" s="68" t="s">
        <v>89</v>
      </c>
      <c r="F345" s="105" t="s">
        <v>1332</v>
      </c>
      <c r="G345" s="105" t="s">
        <v>561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190</v>
      </c>
      <c r="B346" s="65">
        <v>22</v>
      </c>
      <c r="C346" s="102" t="s">
        <v>790</v>
      </c>
      <c r="D346" s="67" t="s">
        <v>1348</v>
      </c>
      <c r="E346" s="68" t="s">
        <v>227</v>
      </c>
      <c r="F346" s="105" t="s">
        <v>1332</v>
      </c>
      <c r="G346" s="105" t="s">
        <v>561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191</v>
      </c>
      <c r="B347" s="65">
        <v>23</v>
      </c>
      <c r="C347" s="102" t="s">
        <v>1349</v>
      </c>
      <c r="D347" s="67" t="s">
        <v>457</v>
      </c>
      <c r="E347" s="68" t="s">
        <v>106</v>
      </c>
      <c r="F347" s="105" t="s">
        <v>1332</v>
      </c>
      <c r="G347" s="105" t="s">
        <v>561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192</v>
      </c>
      <c r="B348" s="65">
        <v>24</v>
      </c>
      <c r="C348" s="102" t="s">
        <v>801</v>
      </c>
      <c r="D348" s="67" t="s">
        <v>1350</v>
      </c>
      <c r="E348" s="68" t="s">
        <v>106</v>
      </c>
      <c r="F348" s="105" t="s">
        <v>1332</v>
      </c>
      <c r="G348" s="105" t="s">
        <v>561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1703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525</v>
      </c>
      <c r="G363" s="170"/>
      <c r="H363" s="170"/>
      <c r="I363" s="170"/>
      <c r="J363" s="170"/>
      <c r="K363" s="170"/>
      <c r="L363" s="58" t="s">
        <v>1667</v>
      </c>
    </row>
    <row r="364" spans="1:15" s="56" customFormat="1">
      <c r="C364" s="186" t="s">
        <v>59</v>
      </c>
      <c r="D364" s="186"/>
      <c r="E364" s="59" t="s">
        <v>501</v>
      </c>
      <c r="F364" s="187" t="s">
        <v>1689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522</v>
      </c>
      <c r="D365" s="171" t="s">
        <v>1690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1704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193</v>
      </c>
      <c r="B370" s="65">
        <v>1</v>
      </c>
      <c r="C370" s="102" t="s">
        <v>803</v>
      </c>
      <c r="D370" s="67" t="s">
        <v>1351</v>
      </c>
      <c r="E370" s="68" t="s">
        <v>134</v>
      </c>
      <c r="F370" s="105" t="s">
        <v>1332</v>
      </c>
      <c r="G370" s="105" t="s">
        <v>561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194</v>
      </c>
      <c r="B371" s="65">
        <v>2</v>
      </c>
      <c r="C371" s="102" t="s">
        <v>1215</v>
      </c>
      <c r="D371" s="67" t="s">
        <v>532</v>
      </c>
      <c r="E371" s="68" t="s">
        <v>277</v>
      </c>
      <c r="F371" s="105" t="s">
        <v>1332</v>
      </c>
      <c r="G371" s="105" t="s">
        <v>561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195</v>
      </c>
      <c r="B372" s="65">
        <v>3</v>
      </c>
      <c r="C372" s="102" t="s">
        <v>812</v>
      </c>
      <c r="D372" s="67" t="s">
        <v>1352</v>
      </c>
      <c r="E372" s="68" t="s">
        <v>117</v>
      </c>
      <c r="F372" s="105" t="s">
        <v>1332</v>
      </c>
      <c r="G372" s="105" t="s">
        <v>561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196</v>
      </c>
      <c r="B373" s="65">
        <v>4</v>
      </c>
      <c r="C373" s="102" t="s">
        <v>817</v>
      </c>
      <c r="D373" s="67" t="s">
        <v>452</v>
      </c>
      <c r="E373" s="68" t="s">
        <v>185</v>
      </c>
      <c r="F373" s="105" t="s">
        <v>1332</v>
      </c>
      <c r="G373" s="105" t="s">
        <v>561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197</v>
      </c>
      <c r="B374" s="65">
        <v>5</v>
      </c>
      <c r="C374" s="102" t="s">
        <v>1203</v>
      </c>
      <c r="D374" s="67" t="s">
        <v>1353</v>
      </c>
      <c r="E374" s="68" t="s">
        <v>86</v>
      </c>
      <c r="F374" s="105" t="s">
        <v>1332</v>
      </c>
      <c r="G374" s="105" t="s">
        <v>561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198</v>
      </c>
      <c r="B375" s="65">
        <v>6</v>
      </c>
      <c r="C375" s="102" t="s">
        <v>1158</v>
      </c>
      <c r="D375" s="67" t="s">
        <v>314</v>
      </c>
      <c r="E375" s="68" t="s">
        <v>153</v>
      </c>
      <c r="F375" s="105" t="s">
        <v>1332</v>
      </c>
      <c r="G375" s="105" t="s">
        <v>561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199</v>
      </c>
      <c r="B376" s="65">
        <v>7</v>
      </c>
      <c r="C376" s="102" t="s">
        <v>1354</v>
      </c>
      <c r="D376" s="67" t="s">
        <v>1355</v>
      </c>
      <c r="E376" s="68" t="s">
        <v>149</v>
      </c>
      <c r="F376" s="105" t="s">
        <v>1356</v>
      </c>
      <c r="G376" s="105" t="s">
        <v>561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200</v>
      </c>
      <c r="B377" s="65">
        <v>8</v>
      </c>
      <c r="C377" s="102" t="s">
        <v>671</v>
      </c>
      <c r="D377" s="67" t="s">
        <v>450</v>
      </c>
      <c r="E377" s="68" t="s">
        <v>149</v>
      </c>
      <c r="F377" s="105" t="s">
        <v>1356</v>
      </c>
      <c r="G377" s="105" t="s">
        <v>561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201</v>
      </c>
      <c r="B378" s="65">
        <v>9</v>
      </c>
      <c r="C378" s="102" t="s">
        <v>1141</v>
      </c>
      <c r="D378" s="67" t="s">
        <v>401</v>
      </c>
      <c r="E378" s="68" t="s">
        <v>213</v>
      </c>
      <c r="F378" s="105" t="s">
        <v>1356</v>
      </c>
      <c r="G378" s="105" t="s">
        <v>561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202</v>
      </c>
      <c r="B379" s="65">
        <v>10</v>
      </c>
      <c r="C379" s="102" t="s">
        <v>676</v>
      </c>
      <c r="D379" s="67" t="s">
        <v>1357</v>
      </c>
      <c r="E379" s="68" t="s">
        <v>214</v>
      </c>
      <c r="F379" s="105" t="s">
        <v>1356</v>
      </c>
      <c r="G379" s="105" t="s">
        <v>561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203</v>
      </c>
      <c r="B380" s="65">
        <v>11</v>
      </c>
      <c r="C380" s="102" t="s">
        <v>687</v>
      </c>
      <c r="D380" s="67" t="s">
        <v>1358</v>
      </c>
      <c r="E380" s="68" t="s">
        <v>235</v>
      </c>
      <c r="F380" s="105" t="s">
        <v>1356</v>
      </c>
      <c r="G380" s="105" t="s">
        <v>561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204</v>
      </c>
      <c r="B381" s="65">
        <v>12</v>
      </c>
      <c r="C381" s="102" t="s">
        <v>688</v>
      </c>
      <c r="D381" s="67" t="s">
        <v>1359</v>
      </c>
      <c r="E381" s="68" t="s">
        <v>187</v>
      </c>
      <c r="F381" s="105" t="s">
        <v>1356</v>
      </c>
      <c r="G381" s="105" t="s">
        <v>561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205</v>
      </c>
      <c r="B382" s="65">
        <v>13</v>
      </c>
      <c r="C382" s="102" t="s">
        <v>696</v>
      </c>
      <c r="D382" s="67" t="s">
        <v>333</v>
      </c>
      <c r="E382" s="68" t="s">
        <v>78</v>
      </c>
      <c r="F382" s="105" t="s">
        <v>1356</v>
      </c>
      <c r="G382" s="105" t="s">
        <v>561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206</v>
      </c>
      <c r="B383" s="65">
        <v>14</v>
      </c>
      <c r="C383" s="102" t="s">
        <v>698</v>
      </c>
      <c r="D383" s="67" t="s">
        <v>1360</v>
      </c>
      <c r="E383" s="68" t="s">
        <v>107</v>
      </c>
      <c r="F383" s="105" t="s">
        <v>1356</v>
      </c>
      <c r="G383" s="105" t="s">
        <v>561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207</v>
      </c>
      <c r="B384" s="65">
        <v>15</v>
      </c>
      <c r="C384" s="102" t="s">
        <v>707</v>
      </c>
      <c r="D384" s="67" t="s">
        <v>231</v>
      </c>
      <c r="E384" s="68" t="s">
        <v>88</v>
      </c>
      <c r="F384" s="105" t="s">
        <v>1356</v>
      </c>
      <c r="G384" s="105" t="s">
        <v>561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208</v>
      </c>
      <c r="B385" s="65">
        <v>16</v>
      </c>
      <c r="C385" s="102" t="s">
        <v>708</v>
      </c>
      <c r="D385" s="67" t="s">
        <v>1361</v>
      </c>
      <c r="E385" s="68" t="s">
        <v>309</v>
      </c>
      <c r="F385" s="105" t="s">
        <v>1356</v>
      </c>
      <c r="G385" s="105" t="s">
        <v>561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209</v>
      </c>
      <c r="B386" s="65">
        <v>17</v>
      </c>
      <c r="C386" s="102" t="s">
        <v>709</v>
      </c>
      <c r="D386" s="67" t="s">
        <v>1362</v>
      </c>
      <c r="E386" s="68" t="s">
        <v>218</v>
      </c>
      <c r="F386" s="105" t="s">
        <v>1356</v>
      </c>
      <c r="G386" s="105" t="s">
        <v>561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210</v>
      </c>
      <c r="B387" s="65">
        <v>18</v>
      </c>
      <c r="C387" s="102" t="s">
        <v>710</v>
      </c>
      <c r="D387" s="67" t="s">
        <v>1363</v>
      </c>
      <c r="E387" s="68" t="s">
        <v>222</v>
      </c>
      <c r="F387" s="105" t="s">
        <v>1356</v>
      </c>
      <c r="G387" s="105" t="s">
        <v>561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211</v>
      </c>
      <c r="B388" s="65">
        <v>19</v>
      </c>
      <c r="C388" s="102" t="s">
        <v>711</v>
      </c>
      <c r="D388" s="67" t="s">
        <v>396</v>
      </c>
      <c r="E388" s="68" t="s">
        <v>179</v>
      </c>
      <c r="F388" s="105" t="s">
        <v>1356</v>
      </c>
      <c r="G388" s="105" t="s">
        <v>561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212</v>
      </c>
      <c r="B389" s="65">
        <v>20</v>
      </c>
      <c r="C389" s="102" t="s">
        <v>715</v>
      </c>
      <c r="D389" s="67" t="s">
        <v>1364</v>
      </c>
      <c r="E389" s="68" t="s">
        <v>84</v>
      </c>
      <c r="F389" s="105" t="s">
        <v>1356</v>
      </c>
      <c r="G389" s="105" t="s">
        <v>561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213</v>
      </c>
      <c r="B390" s="65">
        <v>21</v>
      </c>
      <c r="C390" s="102" t="s">
        <v>1227</v>
      </c>
      <c r="D390" s="67" t="s">
        <v>1365</v>
      </c>
      <c r="E390" s="68" t="s">
        <v>114</v>
      </c>
      <c r="F390" s="105" t="s">
        <v>1356</v>
      </c>
      <c r="G390" s="105" t="s">
        <v>561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214</v>
      </c>
      <c r="B391" s="65">
        <v>22</v>
      </c>
      <c r="C391" s="102" t="s">
        <v>1147</v>
      </c>
      <c r="D391" s="67" t="s">
        <v>1366</v>
      </c>
      <c r="E391" s="68" t="s">
        <v>212</v>
      </c>
      <c r="F391" s="105" t="s">
        <v>1356</v>
      </c>
      <c r="G391" s="105" t="s">
        <v>561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215</v>
      </c>
      <c r="B392" s="65">
        <v>23</v>
      </c>
      <c r="C392" s="102" t="s">
        <v>722</v>
      </c>
      <c r="D392" s="67" t="s">
        <v>1367</v>
      </c>
      <c r="E392" s="68" t="s">
        <v>80</v>
      </c>
      <c r="F392" s="105" t="s">
        <v>1356</v>
      </c>
      <c r="G392" s="105" t="s">
        <v>561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216</v>
      </c>
      <c r="B393" s="65">
        <v>24</v>
      </c>
      <c r="C393" s="102" t="s">
        <v>1097</v>
      </c>
      <c r="D393" s="67" t="s">
        <v>1368</v>
      </c>
      <c r="E393" s="68" t="s">
        <v>248</v>
      </c>
      <c r="F393" s="105" t="s">
        <v>1356</v>
      </c>
      <c r="G393" s="105" t="s">
        <v>561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217</v>
      </c>
      <c r="B394" s="65">
        <v>25</v>
      </c>
      <c r="C394" s="102" t="s">
        <v>736</v>
      </c>
      <c r="D394" s="67" t="s">
        <v>1369</v>
      </c>
      <c r="E394" s="68" t="s">
        <v>124</v>
      </c>
      <c r="F394" s="105" t="s">
        <v>1356</v>
      </c>
      <c r="G394" s="105" t="s">
        <v>561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1705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525</v>
      </c>
      <c r="G408" s="170"/>
      <c r="H408" s="170"/>
      <c r="I408" s="170"/>
      <c r="J408" s="170"/>
      <c r="K408" s="170"/>
      <c r="L408" s="58" t="s">
        <v>1668</v>
      </c>
    </row>
    <row r="409" spans="1:15" s="56" customFormat="1">
      <c r="C409" s="186" t="s">
        <v>59</v>
      </c>
      <c r="D409" s="186"/>
      <c r="E409" s="59" t="s">
        <v>502</v>
      </c>
      <c r="F409" s="187" t="s">
        <v>1689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522</v>
      </c>
      <c r="D410" s="171" t="s">
        <v>1690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1706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218</v>
      </c>
      <c r="B415" s="65">
        <v>1</v>
      </c>
      <c r="C415" s="102" t="s">
        <v>745</v>
      </c>
      <c r="D415" s="67" t="s">
        <v>1370</v>
      </c>
      <c r="E415" s="68" t="s">
        <v>83</v>
      </c>
      <c r="F415" s="105" t="s">
        <v>1356</v>
      </c>
      <c r="G415" s="105" t="s">
        <v>561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219</v>
      </c>
      <c r="B416" s="65">
        <v>2</v>
      </c>
      <c r="C416" s="102" t="s">
        <v>748</v>
      </c>
      <c r="D416" s="67" t="s">
        <v>1371</v>
      </c>
      <c r="E416" s="68" t="s">
        <v>249</v>
      </c>
      <c r="F416" s="105" t="s">
        <v>1356</v>
      </c>
      <c r="G416" s="105" t="s">
        <v>561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220</v>
      </c>
      <c r="B417" s="65">
        <v>3</v>
      </c>
      <c r="C417" s="102" t="s">
        <v>749</v>
      </c>
      <c r="D417" s="67" t="s">
        <v>1372</v>
      </c>
      <c r="E417" s="68" t="s">
        <v>223</v>
      </c>
      <c r="F417" s="105" t="s">
        <v>1356</v>
      </c>
      <c r="G417" s="105" t="s">
        <v>561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221</v>
      </c>
      <c r="B418" s="65">
        <v>4</v>
      </c>
      <c r="C418" s="102" t="s">
        <v>754</v>
      </c>
      <c r="D418" s="67" t="s">
        <v>1373</v>
      </c>
      <c r="E418" s="68" t="s">
        <v>164</v>
      </c>
      <c r="F418" s="105" t="s">
        <v>1356</v>
      </c>
      <c r="G418" s="105" t="s">
        <v>561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222</v>
      </c>
      <c r="B419" s="65">
        <v>5</v>
      </c>
      <c r="C419" s="102" t="s">
        <v>1374</v>
      </c>
      <c r="D419" s="67" t="s">
        <v>347</v>
      </c>
      <c r="E419" s="68" t="s">
        <v>135</v>
      </c>
      <c r="F419" s="105" t="s">
        <v>1356</v>
      </c>
      <c r="G419" s="105" t="s">
        <v>561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223</v>
      </c>
      <c r="B420" s="65">
        <v>6</v>
      </c>
      <c r="C420" s="102" t="s">
        <v>766</v>
      </c>
      <c r="D420" s="67" t="s">
        <v>1375</v>
      </c>
      <c r="E420" s="68" t="s">
        <v>192</v>
      </c>
      <c r="F420" s="105" t="s">
        <v>1356</v>
      </c>
      <c r="G420" s="105" t="s">
        <v>561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224</v>
      </c>
      <c r="B421" s="65">
        <v>7</v>
      </c>
      <c r="C421" s="102" t="s">
        <v>771</v>
      </c>
      <c r="D421" s="67" t="s">
        <v>151</v>
      </c>
      <c r="E421" s="68" t="s">
        <v>138</v>
      </c>
      <c r="F421" s="105" t="s">
        <v>1356</v>
      </c>
      <c r="G421" s="105" t="s">
        <v>561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225</v>
      </c>
      <c r="B422" s="65">
        <v>8</v>
      </c>
      <c r="C422" s="102" t="s">
        <v>774</v>
      </c>
      <c r="D422" s="67" t="s">
        <v>1376</v>
      </c>
      <c r="E422" s="68" t="s">
        <v>85</v>
      </c>
      <c r="F422" s="105" t="s">
        <v>1356</v>
      </c>
      <c r="G422" s="105" t="s">
        <v>561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226</v>
      </c>
      <c r="B423" s="65">
        <v>9</v>
      </c>
      <c r="C423" s="102" t="s">
        <v>777</v>
      </c>
      <c r="D423" s="67" t="s">
        <v>1377</v>
      </c>
      <c r="E423" s="68" t="s">
        <v>548</v>
      </c>
      <c r="F423" s="105" t="s">
        <v>1356</v>
      </c>
      <c r="G423" s="105" t="s">
        <v>561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227</v>
      </c>
      <c r="B424" s="65">
        <v>10</v>
      </c>
      <c r="C424" s="102" t="s">
        <v>778</v>
      </c>
      <c r="D424" s="67" t="s">
        <v>1378</v>
      </c>
      <c r="E424" s="68" t="s">
        <v>105</v>
      </c>
      <c r="F424" s="105" t="s">
        <v>1356</v>
      </c>
      <c r="G424" s="105" t="s">
        <v>561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228</v>
      </c>
      <c r="B425" s="65">
        <v>11</v>
      </c>
      <c r="C425" s="102" t="s">
        <v>780</v>
      </c>
      <c r="D425" s="67" t="s">
        <v>1379</v>
      </c>
      <c r="E425" s="68" t="s">
        <v>208</v>
      </c>
      <c r="F425" s="105" t="s">
        <v>1356</v>
      </c>
      <c r="G425" s="105" t="s">
        <v>561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229</v>
      </c>
      <c r="B426" s="65">
        <v>12</v>
      </c>
      <c r="C426" s="102" t="s">
        <v>782</v>
      </c>
      <c r="D426" s="67" t="s">
        <v>1297</v>
      </c>
      <c r="E426" s="68" t="s">
        <v>245</v>
      </c>
      <c r="F426" s="105" t="s">
        <v>1356</v>
      </c>
      <c r="G426" s="105" t="s">
        <v>561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230</v>
      </c>
      <c r="B427" s="65">
        <v>13</v>
      </c>
      <c r="C427" s="102" t="s">
        <v>792</v>
      </c>
      <c r="D427" s="67" t="s">
        <v>229</v>
      </c>
      <c r="E427" s="68" t="s">
        <v>184</v>
      </c>
      <c r="F427" s="105" t="s">
        <v>1356</v>
      </c>
      <c r="G427" s="105" t="s">
        <v>561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231</v>
      </c>
      <c r="B428" s="65">
        <v>14</v>
      </c>
      <c r="C428" s="102" t="s">
        <v>798</v>
      </c>
      <c r="D428" s="67" t="s">
        <v>325</v>
      </c>
      <c r="E428" s="68" t="s">
        <v>106</v>
      </c>
      <c r="F428" s="105" t="s">
        <v>1356</v>
      </c>
      <c r="G428" s="105" t="s">
        <v>561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232</v>
      </c>
      <c r="B429" s="65">
        <v>15</v>
      </c>
      <c r="C429" s="102" t="s">
        <v>808</v>
      </c>
      <c r="D429" s="67" t="s">
        <v>1380</v>
      </c>
      <c r="E429" s="68" t="s">
        <v>252</v>
      </c>
      <c r="F429" s="105" t="s">
        <v>1356</v>
      </c>
      <c r="G429" s="105" t="s">
        <v>561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233</v>
      </c>
      <c r="B430" s="65">
        <v>16</v>
      </c>
      <c r="C430" s="102" t="s">
        <v>809</v>
      </c>
      <c r="D430" s="67" t="s">
        <v>93</v>
      </c>
      <c r="E430" s="68" t="s">
        <v>252</v>
      </c>
      <c r="F430" s="105" t="s">
        <v>1356</v>
      </c>
      <c r="G430" s="105" t="s">
        <v>561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234</v>
      </c>
      <c r="B431" s="65">
        <v>17</v>
      </c>
      <c r="C431" s="102" t="s">
        <v>810</v>
      </c>
      <c r="D431" s="67" t="s">
        <v>378</v>
      </c>
      <c r="E431" s="68" t="s">
        <v>112</v>
      </c>
      <c r="F431" s="105" t="s">
        <v>1356</v>
      </c>
      <c r="G431" s="105" t="s">
        <v>561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235</v>
      </c>
      <c r="B432" s="65">
        <v>18</v>
      </c>
      <c r="C432" s="102" t="s">
        <v>1099</v>
      </c>
      <c r="D432" s="67" t="s">
        <v>363</v>
      </c>
      <c r="E432" s="68" t="s">
        <v>117</v>
      </c>
      <c r="F432" s="105" t="s">
        <v>1356</v>
      </c>
      <c r="G432" s="105" t="s">
        <v>561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236</v>
      </c>
      <c r="B433" s="65">
        <v>19</v>
      </c>
      <c r="C433" s="102" t="s">
        <v>813</v>
      </c>
      <c r="D433" s="67" t="s">
        <v>1381</v>
      </c>
      <c r="E433" s="68" t="s">
        <v>284</v>
      </c>
      <c r="F433" s="105" t="s">
        <v>1356</v>
      </c>
      <c r="G433" s="105" t="s">
        <v>561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237</v>
      </c>
      <c r="B434" s="65">
        <v>20</v>
      </c>
      <c r="C434" s="102" t="s">
        <v>1216</v>
      </c>
      <c r="D434" s="67" t="s">
        <v>1382</v>
      </c>
      <c r="E434" s="68" t="s">
        <v>284</v>
      </c>
      <c r="F434" s="105" t="s">
        <v>1356</v>
      </c>
      <c r="G434" s="105" t="s">
        <v>561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238</v>
      </c>
      <c r="B435" s="65">
        <v>21</v>
      </c>
      <c r="C435" s="102" t="s">
        <v>1157</v>
      </c>
      <c r="D435" s="67" t="s">
        <v>1383</v>
      </c>
      <c r="E435" s="68" t="s">
        <v>153</v>
      </c>
      <c r="F435" s="105" t="s">
        <v>1356</v>
      </c>
      <c r="G435" s="105" t="s">
        <v>561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239</v>
      </c>
      <c r="B436" s="65">
        <v>22</v>
      </c>
      <c r="C436" s="102" t="s">
        <v>1139</v>
      </c>
      <c r="D436" s="67" t="s">
        <v>281</v>
      </c>
      <c r="E436" s="68" t="s">
        <v>146</v>
      </c>
      <c r="F436" s="105" t="s">
        <v>1384</v>
      </c>
      <c r="G436" s="105" t="s">
        <v>561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240</v>
      </c>
      <c r="B437" s="65">
        <v>23</v>
      </c>
      <c r="C437" s="102" t="s">
        <v>672</v>
      </c>
      <c r="D437" s="67" t="s">
        <v>1385</v>
      </c>
      <c r="E437" s="68" t="s">
        <v>200</v>
      </c>
      <c r="F437" s="105" t="s">
        <v>1384</v>
      </c>
      <c r="G437" s="105" t="s">
        <v>561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241</v>
      </c>
      <c r="B438" s="65">
        <v>24</v>
      </c>
      <c r="C438" s="102" t="s">
        <v>674</v>
      </c>
      <c r="D438" s="67" t="s">
        <v>340</v>
      </c>
      <c r="E438" s="68" t="s">
        <v>200</v>
      </c>
      <c r="F438" s="105" t="s">
        <v>1384</v>
      </c>
      <c r="G438" s="105" t="s">
        <v>561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242</v>
      </c>
      <c r="B439" s="65">
        <v>25</v>
      </c>
      <c r="C439" s="102" t="s">
        <v>685</v>
      </c>
      <c r="D439" s="67" t="s">
        <v>143</v>
      </c>
      <c r="E439" s="68" t="s">
        <v>121</v>
      </c>
      <c r="F439" s="105" t="s">
        <v>1384</v>
      </c>
      <c r="G439" s="105" t="s">
        <v>561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523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525</v>
      </c>
      <c r="G453" s="170"/>
      <c r="H453" s="170"/>
      <c r="I453" s="170"/>
      <c r="J453" s="170"/>
      <c r="K453" s="170"/>
      <c r="L453" s="58" t="s">
        <v>1669</v>
      </c>
    </row>
    <row r="454" spans="1:15" s="56" customFormat="1">
      <c r="C454" s="186" t="s">
        <v>59</v>
      </c>
      <c r="D454" s="186"/>
      <c r="E454" s="59" t="s">
        <v>503</v>
      </c>
      <c r="F454" s="187" t="s">
        <v>1689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522</v>
      </c>
      <c r="D455" s="171" t="s">
        <v>1690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1707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243</v>
      </c>
      <c r="B460" s="65">
        <v>1</v>
      </c>
      <c r="C460" s="102" t="s">
        <v>684</v>
      </c>
      <c r="D460" s="67" t="s">
        <v>1386</v>
      </c>
      <c r="E460" s="68" t="s">
        <v>121</v>
      </c>
      <c r="F460" s="105" t="s">
        <v>1384</v>
      </c>
      <c r="G460" s="105" t="s">
        <v>561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244</v>
      </c>
      <c r="B461" s="65">
        <v>2</v>
      </c>
      <c r="C461" s="102" t="s">
        <v>693</v>
      </c>
      <c r="D461" s="67" t="s">
        <v>1220</v>
      </c>
      <c r="E461" s="68" t="s">
        <v>236</v>
      </c>
      <c r="F461" s="105" t="s">
        <v>1384</v>
      </c>
      <c r="G461" s="105" t="s">
        <v>561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245</v>
      </c>
      <c r="B462" s="65">
        <v>3</v>
      </c>
      <c r="C462" s="102" t="s">
        <v>697</v>
      </c>
      <c r="D462" s="67" t="s">
        <v>347</v>
      </c>
      <c r="E462" s="68" t="s">
        <v>78</v>
      </c>
      <c r="F462" s="105" t="s">
        <v>1384</v>
      </c>
      <c r="G462" s="105" t="s">
        <v>561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246</v>
      </c>
      <c r="B463" s="65">
        <v>4</v>
      </c>
      <c r="C463" s="102" t="s">
        <v>1094</v>
      </c>
      <c r="D463" s="67" t="s">
        <v>1220</v>
      </c>
      <c r="E463" s="68" t="s">
        <v>162</v>
      </c>
      <c r="F463" s="105" t="s">
        <v>1384</v>
      </c>
      <c r="G463" s="105" t="s">
        <v>561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247</v>
      </c>
      <c r="B464" s="65">
        <v>5</v>
      </c>
      <c r="C464" s="102" t="s">
        <v>699</v>
      </c>
      <c r="D464" s="67" t="s">
        <v>1387</v>
      </c>
      <c r="E464" s="68" t="s">
        <v>152</v>
      </c>
      <c r="F464" s="105" t="s">
        <v>1384</v>
      </c>
      <c r="G464" s="105" t="s">
        <v>561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248</v>
      </c>
      <c r="B465" s="65">
        <v>6</v>
      </c>
      <c r="C465" s="102" t="s">
        <v>1388</v>
      </c>
      <c r="D465" s="67" t="s">
        <v>1389</v>
      </c>
      <c r="E465" s="68" t="s">
        <v>79</v>
      </c>
      <c r="F465" s="105" t="s">
        <v>1384</v>
      </c>
      <c r="G465" s="105" t="s">
        <v>561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249</v>
      </c>
      <c r="B466" s="65">
        <v>7</v>
      </c>
      <c r="C466" s="102" t="s">
        <v>706</v>
      </c>
      <c r="D466" s="67" t="s">
        <v>283</v>
      </c>
      <c r="E466" s="68" t="s">
        <v>79</v>
      </c>
      <c r="F466" s="105" t="s">
        <v>1384</v>
      </c>
      <c r="G466" s="105" t="s">
        <v>561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250</v>
      </c>
      <c r="B467" s="65">
        <v>8</v>
      </c>
      <c r="C467" s="102" t="s">
        <v>1200</v>
      </c>
      <c r="D467" s="67" t="s">
        <v>347</v>
      </c>
      <c r="E467" s="68" t="s">
        <v>309</v>
      </c>
      <c r="F467" s="105" t="s">
        <v>1384</v>
      </c>
      <c r="G467" s="105" t="s">
        <v>561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251</v>
      </c>
      <c r="B468" s="65">
        <v>9</v>
      </c>
      <c r="C468" s="102" t="s">
        <v>714</v>
      </c>
      <c r="D468" s="67" t="s">
        <v>1390</v>
      </c>
      <c r="E468" s="68" t="s">
        <v>84</v>
      </c>
      <c r="F468" s="105" t="s">
        <v>1384</v>
      </c>
      <c r="G468" s="105" t="s">
        <v>561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252</v>
      </c>
      <c r="B469" s="65">
        <v>10</v>
      </c>
      <c r="C469" s="102" t="s">
        <v>719</v>
      </c>
      <c r="D469" s="67" t="s">
        <v>1391</v>
      </c>
      <c r="E469" s="68" t="s">
        <v>110</v>
      </c>
      <c r="F469" s="105" t="s">
        <v>1384</v>
      </c>
      <c r="G469" s="105" t="s">
        <v>561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253</v>
      </c>
      <c r="B470" s="65">
        <v>11</v>
      </c>
      <c r="C470" s="102" t="s">
        <v>1201</v>
      </c>
      <c r="D470" s="67" t="s">
        <v>1392</v>
      </c>
      <c r="E470" s="68" t="s">
        <v>271</v>
      </c>
      <c r="F470" s="105" t="s">
        <v>1384</v>
      </c>
      <c r="G470" s="105" t="s">
        <v>561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254</v>
      </c>
      <c r="B471" s="65">
        <v>12</v>
      </c>
      <c r="C471" s="102" t="s">
        <v>723</v>
      </c>
      <c r="D471" s="67" t="s">
        <v>1393</v>
      </c>
      <c r="E471" s="68" t="s">
        <v>266</v>
      </c>
      <c r="F471" s="105" t="s">
        <v>1384</v>
      </c>
      <c r="G471" s="105" t="s">
        <v>561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255</v>
      </c>
      <c r="B472" s="65">
        <v>13</v>
      </c>
      <c r="C472" s="102" t="s">
        <v>724</v>
      </c>
      <c r="D472" s="67" t="s">
        <v>1394</v>
      </c>
      <c r="E472" s="68" t="s">
        <v>158</v>
      </c>
      <c r="F472" s="105" t="s">
        <v>1384</v>
      </c>
      <c r="G472" s="105" t="s">
        <v>561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256</v>
      </c>
      <c r="B473" s="65">
        <v>14</v>
      </c>
      <c r="C473" s="102" t="s">
        <v>730</v>
      </c>
      <c r="D473" s="67" t="s">
        <v>1395</v>
      </c>
      <c r="E473" s="68" t="s">
        <v>127</v>
      </c>
      <c r="F473" s="105" t="s">
        <v>1384</v>
      </c>
      <c r="G473" s="105" t="s">
        <v>561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257</v>
      </c>
      <c r="B474" s="65">
        <v>15</v>
      </c>
      <c r="C474" s="102" t="s">
        <v>734</v>
      </c>
      <c r="D474" s="67" t="s">
        <v>338</v>
      </c>
      <c r="E474" s="68" t="s">
        <v>202</v>
      </c>
      <c r="F474" s="105" t="s">
        <v>1384</v>
      </c>
      <c r="G474" s="105" t="s">
        <v>561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258</v>
      </c>
      <c r="B475" s="65">
        <v>16</v>
      </c>
      <c r="C475" s="102" t="s">
        <v>740</v>
      </c>
      <c r="D475" s="67" t="s">
        <v>1396</v>
      </c>
      <c r="E475" s="68" t="s">
        <v>131</v>
      </c>
      <c r="F475" s="105" t="s">
        <v>1384</v>
      </c>
      <c r="G475" s="105" t="s">
        <v>561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259</v>
      </c>
      <c r="B476" s="65">
        <v>17</v>
      </c>
      <c r="C476" s="102" t="s">
        <v>750</v>
      </c>
      <c r="D476" s="67" t="s">
        <v>1397</v>
      </c>
      <c r="E476" s="68" t="s">
        <v>274</v>
      </c>
      <c r="F476" s="105" t="s">
        <v>1384</v>
      </c>
      <c r="G476" s="105" t="s">
        <v>561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260</v>
      </c>
      <c r="B477" s="65">
        <v>18</v>
      </c>
      <c r="C477" s="102" t="s">
        <v>752</v>
      </c>
      <c r="D477" s="67" t="s">
        <v>528</v>
      </c>
      <c r="E477" s="68" t="s">
        <v>275</v>
      </c>
      <c r="F477" s="105" t="s">
        <v>1384</v>
      </c>
      <c r="G477" s="105" t="s">
        <v>561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261</v>
      </c>
      <c r="B478" s="65">
        <v>19</v>
      </c>
      <c r="C478" s="102" t="s">
        <v>757</v>
      </c>
      <c r="D478" s="67" t="s">
        <v>545</v>
      </c>
      <c r="E478" s="68" t="s">
        <v>193</v>
      </c>
      <c r="F478" s="105" t="s">
        <v>1384</v>
      </c>
      <c r="G478" s="105" t="s">
        <v>561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262</v>
      </c>
      <c r="B479" s="65">
        <v>20</v>
      </c>
      <c r="C479" s="102" t="s">
        <v>1149</v>
      </c>
      <c r="D479" s="67" t="s">
        <v>353</v>
      </c>
      <c r="E479" s="68" t="s">
        <v>135</v>
      </c>
      <c r="F479" s="105" t="s">
        <v>1384</v>
      </c>
      <c r="G479" s="105" t="s">
        <v>561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263</v>
      </c>
      <c r="B480" s="65">
        <v>21</v>
      </c>
      <c r="C480" s="102" t="s">
        <v>764</v>
      </c>
      <c r="D480" s="67" t="s">
        <v>353</v>
      </c>
      <c r="E480" s="68" t="s">
        <v>136</v>
      </c>
      <c r="F480" s="105" t="s">
        <v>1384</v>
      </c>
      <c r="G480" s="105" t="s">
        <v>561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264</v>
      </c>
      <c r="B481" s="65">
        <v>22</v>
      </c>
      <c r="C481" s="102" t="s">
        <v>765</v>
      </c>
      <c r="D481" s="67" t="s">
        <v>1398</v>
      </c>
      <c r="E481" s="68" t="s">
        <v>192</v>
      </c>
      <c r="F481" s="105" t="s">
        <v>1384</v>
      </c>
      <c r="G481" s="105" t="s">
        <v>561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265</v>
      </c>
      <c r="B482" s="65">
        <v>23</v>
      </c>
      <c r="C482" s="102" t="s">
        <v>769</v>
      </c>
      <c r="D482" s="67" t="s">
        <v>1399</v>
      </c>
      <c r="E482" s="68" t="s">
        <v>142</v>
      </c>
      <c r="F482" s="105" t="s">
        <v>1384</v>
      </c>
      <c r="G482" s="105" t="s">
        <v>561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266</v>
      </c>
      <c r="B483" s="65">
        <v>24</v>
      </c>
      <c r="C483" s="102" t="s">
        <v>1400</v>
      </c>
      <c r="D483" s="67" t="s">
        <v>154</v>
      </c>
      <c r="E483" s="68" t="s">
        <v>239</v>
      </c>
      <c r="F483" s="105" t="s">
        <v>1384</v>
      </c>
      <c r="G483" s="105" t="s">
        <v>561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1708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525</v>
      </c>
      <c r="G498" s="170"/>
      <c r="H498" s="170"/>
      <c r="I498" s="170"/>
      <c r="J498" s="170"/>
      <c r="K498" s="170"/>
      <c r="L498" s="58" t="s">
        <v>1670</v>
      </c>
    </row>
    <row r="499" spans="1:14" s="56" customFormat="1">
      <c r="C499" s="186" t="s">
        <v>59</v>
      </c>
      <c r="D499" s="186"/>
      <c r="E499" s="59" t="s">
        <v>504</v>
      </c>
      <c r="F499" s="187" t="s">
        <v>1689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522</v>
      </c>
      <c r="D500" s="171" t="s">
        <v>1690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1709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267</v>
      </c>
      <c r="B505" s="65">
        <v>1</v>
      </c>
      <c r="C505" s="102" t="s">
        <v>772</v>
      </c>
      <c r="D505" s="67" t="s">
        <v>353</v>
      </c>
      <c r="E505" s="68" t="s">
        <v>147</v>
      </c>
      <c r="F505" s="105" t="s">
        <v>1384</v>
      </c>
      <c r="G505" s="105" t="s">
        <v>561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268</v>
      </c>
      <c r="B506" s="65">
        <v>2</v>
      </c>
      <c r="C506" s="102" t="s">
        <v>1153</v>
      </c>
      <c r="D506" s="67" t="s">
        <v>159</v>
      </c>
      <c r="E506" s="68" t="s">
        <v>150</v>
      </c>
      <c r="F506" s="105" t="s">
        <v>1384</v>
      </c>
      <c r="G506" s="105" t="s">
        <v>561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269</v>
      </c>
      <c r="B507" s="65">
        <v>3</v>
      </c>
      <c r="C507" s="102" t="s">
        <v>787</v>
      </c>
      <c r="D507" s="67" t="s">
        <v>1401</v>
      </c>
      <c r="E507" s="68" t="s">
        <v>183</v>
      </c>
      <c r="F507" s="105" t="s">
        <v>1384</v>
      </c>
      <c r="G507" s="105" t="s">
        <v>561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270</v>
      </c>
      <c r="B508" s="65">
        <v>4</v>
      </c>
      <c r="C508" s="102" t="s">
        <v>583</v>
      </c>
      <c r="D508" s="67" t="s">
        <v>393</v>
      </c>
      <c r="E508" s="68" t="s">
        <v>227</v>
      </c>
      <c r="F508" s="105" t="s">
        <v>1384</v>
      </c>
      <c r="G508" s="105" t="s">
        <v>490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271</v>
      </c>
      <c r="B509" s="65">
        <v>5</v>
      </c>
      <c r="C509" s="102" t="s">
        <v>800</v>
      </c>
      <c r="D509" s="67" t="s">
        <v>1402</v>
      </c>
      <c r="E509" s="68" t="s">
        <v>106</v>
      </c>
      <c r="F509" s="105" t="s">
        <v>1384</v>
      </c>
      <c r="G509" s="105" t="s">
        <v>561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272</v>
      </c>
      <c r="B510" s="65">
        <v>6</v>
      </c>
      <c r="C510" s="102" t="s">
        <v>1155</v>
      </c>
      <c r="D510" s="67" t="s">
        <v>301</v>
      </c>
      <c r="E510" s="68" t="s">
        <v>112</v>
      </c>
      <c r="F510" s="105" t="s">
        <v>1384</v>
      </c>
      <c r="G510" s="105" t="s">
        <v>561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273</v>
      </c>
      <c r="B511" s="65">
        <v>7</v>
      </c>
      <c r="C511" s="102" t="s">
        <v>1190</v>
      </c>
      <c r="D511" s="67" t="s">
        <v>1403</v>
      </c>
      <c r="E511" s="68" t="s">
        <v>177</v>
      </c>
      <c r="F511" s="105" t="s">
        <v>1384</v>
      </c>
      <c r="G511" s="105" t="s">
        <v>561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274</v>
      </c>
      <c r="B512" s="65">
        <v>8</v>
      </c>
      <c r="C512" s="102" t="s">
        <v>1404</v>
      </c>
      <c r="D512" s="67" t="s">
        <v>151</v>
      </c>
      <c r="E512" s="68" t="s">
        <v>82</v>
      </c>
      <c r="F512" s="105" t="s">
        <v>1384</v>
      </c>
      <c r="G512" s="105" t="s">
        <v>561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275</v>
      </c>
      <c r="B513" s="65">
        <v>9</v>
      </c>
      <c r="C513" s="102" t="s">
        <v>821</v>
      </c>
      <c r="D513" s="67" t="s">
        <v>1405</v>
      </c>
      <c r="E513" s="68" t="s">
        <v>153</v>
      </c>
      <c r="F513" s="105" t="s">
        <v>1384</v>
      </c>
      <c r="G513" s="105" t="s">
        <v>561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276</v>
      </c>
      <c r="B514" s="65">
        <v>10</v>
      </c>
      <c r="C514" s="102" t="s">
        <v>1100</v>
      </c>
      <c r="D514" s="67" t="s">
        <v>279</v>
      </c>
      <c r="E514" s="68" t="s">
        <v>153</v>
      </c>
      <c r="F514" s="105" t="s">
        <v>1384</v>
      </c>
      <c r="G514" s="105" t="s">
        <v>561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277</v>
      </c>
      <c r="B515" s="65">
        <v>11</v>
      </c>
      <c r="C515" s="102" t="s">
        <v>822</v>
      </c>
      <c r="D515" s="67" t="s">
        <v>1406</v>
      </c>
      <c r="E515" s="68" t="s">
        <v>108</v>
      </c>
      <c r="F515" s="105" t="s">
        <v>1384</v>
      </c>
      <c r="G515" s="105" t="s">
        <v>561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278</v>
      </c>
      <c r="B516" s="65">
        <v>12</v>
      </c>
      <c r="C516" s="102" t="s">
        <v>1212</v>
      </c>
      <c r="D516" s="67" t="s">
        <v>109</v>
      </c>
      <c r="E516" s="68" t="s">
        <v>323</v>
      </c>
      <c r="F516" s="105" t="s">
        <v>1384</v>
      </c>
      <c r="G516" s="105" t="s">
        <v>561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279</v>
      </c>
      <c r="B517" s="65">
        <v>13</v>
      </c>
      <c r="C517" s="102" t="s">
        <v>662</v>
      </c>
      <c r="D517" s="67" t="s">
        <v>290</v>
      </c>
      <c r="E517" s="68" t="s">
        <v>211</v>
      </c>
      <c r="F517" s="105" t="s">
        <v>1407</v>
      </c>
      <c r="G517" s="105" t="s">
        <v>561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280</v>
      </c>
      <c r="B518" s="65">
        <v>14</v>
      </c>
      <c r="C518" s="102" t="s">
        <v>1408</v>
      </c>
      <c r="D518" s="67" t="s">
        <v>394</v>
      </c>
      <c r="E518" s="68" t="s">
        <v>146</v>
      </c>
      <c r="F518" s="105" t="s">
        <v>1407</v>
      </c>
      <c r="G518" s="105" t="s">
        <v>561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281</v>
      </c>
      <c r="B519" s="65">
        <v>15</v>
      </c>
      <c r="C519" s="102" t="s">
        <v>668</v>
      </c>
      <c r="D519" s="67" t="s">
        <v>429</v>
      </c>
      <c r="E519" s="68" t="s">
        <v>242</v>
      </c>
      <c r="F519" s="105" t="s">
        <v>1407</v>
      </c>
      <c r="G519" s="105" t="s">
        <v>561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282</v>
      </c>
      <c r="B520" s="65">
        <v>16</v>
      </c>
      <c r="C520" s="102" t="s">
        <v>669</v>
      </c>
      <c r="D520" s="67" t="s">
        <v>276</v>
      </c>
      <c r="E520" s="68" t="s">
        <v>182</v>
      </c>
      <c r="F520" s="105" t="s">
        <v>1407</v>
      </c>
      <c r="G520" s="105" t="s">
        <v>561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283</v>
      </c>
      <c r="B521" s="65">
        <v>17</v>
      </c>
      <c r="C521" s="102" t="s">
        <v>682</v>
      </c>
      <c r="D521" s="67" t="s">
        <v>415</v>
      </c>
      <c r="E521" s="68" t="s">
        <v>118</v>
      </c>
      <c r="F521" s="105" t="s">
        <v>1407</v>
      </c>
      <c r="G521" s="105" t="s">
        <v>561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284</v>
      </c>
      <c r="B522" s="65">
        <v>18</v>
      </c>
      <c r="C522" s="102" t="s">
        <v>690</v>
      </c>
      <c r="D522" s="67" t="s">
        <v>478</v>
      </c>
      <c r="E522" s="68" t="s">
        <v>187</v>
      </c>
      <c r="F522" s="105" t="s">
        <v>1407</v>
      </c>
      <c r="G522" s="105" t="s">
        <v>561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285</v>
      </c>
      <c r="B523" s="65">
        <v>19</v>
      </c>
      <c r="C523" s="102" t="s">
        <v>692</v>
      </c>
      <c r="D523" s="67" t="s">
        <v>361</v>
      </c>
      <c r="E523" s="68" t="s">
        <v>236</v>
      </c>
      <c r="F523" s="105" t="s">
        <v>1407</v>
      </c>
      <c r="G523" s="105" t="s">
        <v>561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286</v>
      </c>
      <c r="B524" s="65">
        <v>20</v>
      </c>
      <c r="C524" s="102" t="s">
        <v>1199</v>
      </c>
      <c r="D524" s="67" t="s">
        <v>541</v>
      </c>
      <c r="E524" s="68" t="s">
        <v>236</v>
      </c>
      <c r="F524" s="105" t="s">
        <v>1407</v>
      </c>
      <c r="G524" s="105" t="s">
        <v>561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287</v>
      </c>
      <c r="B525" s="65">
        <v>21</v>
      </c>
      <c r="C525" s="102" t="s">
        <v>578</v>
      </c>
      <c r="D525" s="67" t="s">
        <v>1409</v>
      </c>
      <c r="E525" s="68" t="s">
        <v>152</v>
      </c>
      <c r="F525" s="105" t="s">
        <v>1407</v>
      </c>
      <c r="G525" s="105" t="s">
        <v>490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288</v>
      </c>
      <c r="B526" s="65">
        <v>22</v>
      </c>
      <c r="C526" s="102" t="s">
        <v>1095</v>
      </c>
      <c r="D526" s="67" t="s">
        <v>336</v>
      </c>
      <c r="E526" s="68" t="s">
        <v>152</v>
      </c>
      <c r="F526" s="105" t="s">
        <v>1407</v>
      </c>
      <c r="G526" s="105" t="s">
        <v>561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289</v>
      </c>
      <c r="B527" s="65">
        <v>23</v>
      </c>
      <c r="C527" s="102" t="s">
        <v>702</v>
      </c>
      <c r="D527" s="67" t="s">
        <v>421</v>
      </c>
      <c r="E527" s="68" t="s">
        <v>152</v>
      </c>
      <c r="F527" s="105" t="s">
        <v>1407</v>
      </c>
      <c r="G527" s="105" t="s">
        <v>561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290</v>
      </c>
      <c r="B528" s="65">
        <v>24</v>
      </c>
      <c r="C528" s="102" t="s">
        <v>1096</v>
      </c>
      <c r="D528" s="67" t="s">
        <v>91</v>
      </c>
      <c r="E528" s="68" t="s">
        <v>152</v>
      </c>
      <c r="F528" s="105" t="s">
        <v>1407</v>
      </c>
      <c r="G528" s="105" t="s">
        <v>561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1710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525</v>
      </c>
      <c r="G543" s="170"/>
      <c r="H543" s="170"/>
      <c r="I543" s="170"/>
      <c r="J543" s="170"/>
      <c r="K543" s="170"/>
      <c r="L543" s="58" t="s">
        <v>1671</v>
      </c>
    </row>
    <row r="544" spans="1:15" s="56" customFormat="1">
      <c r="C544" s="186" t="s">
        <v>59</v>
      </c>
      <c r="D544" s="186"/>
      <c r="E544" s="59" t="s">
        <v>505</v>
      </c>
      <c r="F544" s="187" t="s">
        <v>1689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522</v>
      </c>
      <c r="D545" s="171" t="s">
        <v>1690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1711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291</v>
      </c>
      <c r="B550" s="65">
        <v>1</v>
      </c>
      <c r="C550" s="102" t="s">
        <v>1211</v>
      </c>
      <c r="D550" s="67" t="s">
        <v>1410</v>
      </c>
      <c r="E550" s="68" t="s">
        <v>237</v>
      </c>
      <c r="F550" s="105" t="s">
        <v>1407</v>
      </c>
      <c r="G550" s="105" t="s">
        <v>561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292</v>
      </c>
      <c r="B551" s="65">
        <v>2</v>
      </c>
      <c r="C551" s="102" t="s">
        <v>1187</v>
      </c>
      <c r="D551" s="67" t="s">
        <v>310</v>
      </c>
      <c r="E551" s="68" t="s">
        <v>79</v>
      </c>
      <c r="F551" s="105" t="s">
        <v>1407</v>
      </c>
      <c r="G551" s="105" t="s">
        <v>561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293</v>
      </c>
      <c r="B552" s="65">
        <v>3</v>
      </c>
      <c r="C552" s="102" t="s">
        <v>1146</v>
      </c>
      <c r="D552" s="67" t="s">
        <v>1411</v>
      </c>
      <c r="E552" s="68" t="s">
        <v>114</v>
      </c>
      <c r="F552" s="105" t="s">
        <v>1407</v>
      </c>
      <c r="G552" s="105" t="s">
        <v>561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294</v>
      </c>
      <c r="B553" s="65">
        <v>4</v>
      </c>
      <c r="C553" s="102" t="s">
        <v>720</v>
      </c>
      <c r="D553" s="67" t="s">
        <v>1412</v>
      </c>
      <c r="E553" s="68" t="s">
        <v>80</v>
      </c>
      <c r="F553" s="105" t="s">
        <v>1407</v>
      </c>
      <c r="G553" s="105" t="s">
        <v>561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295</v>
      </c>
      <c r="B554" s="65">
        <v>5</v>
      </c>
      <c r="C554" s="102" t="s">
        <v>729</v>
      </c>
      <c r="D554" s="67" t="s">
        <v>433</v>
      </c>
      <c r="E554" s="68" t="s">
        <v>248</v>
      </c>
      <c r="F554" s="105" t="s">
        <v>1407</v>
      </c>
      <c r="G554" s="105" t="s">
        <v>561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296</v>
      </c>
      <c r="B555" s="65">
        <v>6</v>
      </c>
      <c r="C555" s="102" t="s">
        <v>1188</v>
      </c>
      <c r="D555" s="67" t="s">
        <v>437</v>
      </c>
      <c r="E555" s="68" t="s">
        <v>127</v>
      </c>
      <c r="F555" s="105" t="s">
        <v>1407</v>
      </c>
      <c r="G555" s="105" t="s">
        <v>561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297</v>
      </c>
      <c r="B556" s="65">
        <v>7</v>
      </c>
      <c r="C556" s="102" t="s">
        <v>1202</v>
      </c>
      <c r="D556" s="67" t="s">
        <v>1413</v>
      </c>
      <c r="E556" s="68" t="s">
        <v>127</v>
      </c>
      <c r="F556" s="105" t="s">
        <v>1407</v>
      </c>
      <c r="G556" s="105" t="s">
        <v>561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298</v>
      </c>
      <c r="B557" s="65">
        <v>8</v>
      </c>
      <c r="C557" s="102" t="s">
        <v>738</v>
      </c>
      <c r="D557" s="67" t="s">
        <v>374</v>
      </c>
      <c r="E557" s="68" t="s">
        <v>181</v>
      </c>
      <c r="F557" s="105" t="s">
        <v>1407</v>
      </c>
      <c r="G557" s="105" t="s">
        <v>561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299</v>
      </c>
      <c r="B558" s="65">
        <v>9</v>
      </c>
      <c r="C558" s="102" t="s">
        <v>1222</v>
      </c>
      <c r="D558" s="67" t="s">
        <v>220</v>
      </c>
      <c r="E558" s="68" t="s">
        <v>221</v>
      </c>
      <c r="F558" s="105" t="s">
        <v>1407</v>
      </c>
      <c r="G558" s="105" t="s">
        <v>561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300</v>
      </c>
      <c r="B559" s="65">
        <v>10</v>
      </c>
      <c r="C559" s="102" t="s">
        <v>751</v>
      </c>
      <c r="D559" s="67" t="s">
        <v>1414</v>
      </c>
      <c r="E559" s="68" t="s">
        <v>256</v>
      </c>
      <c r="F559" s="105" t="s">
        <v>1407</v>
      </c>
      <c r="G559" s="105" t="s">
        <v>561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301</v>
      </c>
      <c r="B560" s="65">
        <v>11</v>
      </c>
      <c r="C560" s="102" t="s">
        <v>753</v>
      </c>
      <c r="D560" s="67" t="s">
        <v>547</v>
      </c>
      <c r="E560" s="68" t="s">
        <v>275</v>
      </c>
      <c r="F560" s="105" t="s">
        <v>1407</v>
      </c>
      <c r="G560" s="105" t="s">
        <v>561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302</v>
      </c>
      <c r="B561" s="65">
        <v>12</v>
      </c>
      <c r="C561" s="102" t="s">
        <v>759</v>
      </c>
      <c r="D561" s="67" t="s">
        <v>267</v>
      </c>
      <c r="E561" s="68" t="s">
        <v>546</v>
      </c>
      <c r="F561" s="105" t="s">
        <v>1407</v>
      </c>
      <c r="G561" s="105" t="s">
        <v>561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303</v>
      </c>
      <c r="B562" s="65">
        <v>13</v>
      </c>
      <c r="C562" s="102" t="s">
        <v>762</v>
      </c>
      <c r="D562" s="67" t="s">
        <v>111</v>
      </c>
      <c r="E562" s="68" t="s">
        <v>81</v>
      </c>
      <c r="F562" s="105" t="s">
        <v>1407</v>
      </c>
      <c r="G562" s="105" t="s">
        <v>561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304</v>
      </c>
      <c r="B563" s="65">
        <v>14</v>
      </c>
      <c r="C563" s="102" t="s">
        <v>767</v>
      </c>
      <c r="D563" s="67" t="s">
        <v>301</v>
      </c>
      <c r="E563" s="68" t="s">
        <v>192</v>
      </c>
      <c r="F563" s="105" t="s">
        <v>1407</v>
      </c>
      <c r="G563" s="105" t="s">
        <v>561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305</v>
      </c>
      <c r="B564" s="65">
        <v>15</v>
      </c>
      <c r="C564" s="102" t="s">
        <v>1150</v>
      </c>
      <c r="D564" s="67" t="s">
        <v>1415</v>
      </c>
      <c r="E564" s="68" t="s">
        <v>138</v>
      </c>
      <c r="F564" s="105" t="s">
        <v>1407</v>
      </c>
      <c r="G564" s="105" t="s">
        <v>561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306</v>
      </c>
      <c r="B565" s="65">
        <v>16</v>
      </c>
      <c r="C565" s="102" t="s">
        <v>779</v>
      </c>
      <c r="D565" s="67" t="s">
        <v>416</v>
      </c>
      <c r="E565" s="68" t="s">
        <v>126</v>
      </c>
      <c r="F565" s="105" t="s">
        <v>1407</v>
      </c>
      <c r="G565" s="105" t="s">
        <v>561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307</v>
      </c>
      <c r="B566" s="65">
        <v>17</v>
      </c>
      <c r="C566" s="102" t="s">
        <v>1152</v>
      </c>
      <c r="D566" s="67" t="s">
        <v>1416</v>
      </c>
      <c r="E566" s="68" t="s">
        <v>126</v>
      </c>
      <c r="F566" s="105" t="s">
        <v>1407</v>
      </c>
      <c r="G566" s="105" t="s">
        <v>561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308</v>
      </c>
      <c r="B567" s="65">
        <v>18</v>
      </c>
      <c r="C567" s="102" t="s">
        <v>1417</v>
      </c>
      <c r="D567" s="67" t="s">
        <v>260</v>
      </c>
      <c r="E567" s="68" t="s">
        <v>244</v>
      </c>
      <c r="F567" s="105" t="s">
        <v>1407</v>
      </c>
      <c r="G567" s="105" t="s">
        <v>561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309</v>
      </c>
      <c r="B568" s="65">
        <v>19</v>
      </c>
      <c r="C568" s="102" t="s">
        <v>786</v>
      </c>
      <c r="D568" s="67" t="s">
        <v>1418</v>
      </c>
      <c r="E568" s="68" t="s">
        <v>326</v>
      </c>
      <c r="F568" s="105" t="s">
        <v>1407</v>
      </c>
      <c r="G568" s="105" t="s">
        <v>561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310</v>
      </c>
      <c r="B569" s="65">
        <v>20</v>
      </c>
      <c r="C569" s="102" t="s">
        <v>788</v>
      </c>
      <c r="D569" s="67" t="s">
        <v>255</v>
      </c>
      <c r="E569" s="68" t="s">
        <v>297</v>
      </c>
      <c r="F569" s="105" t="s">
        <v>1407</v>
      </c>
      <c r="G569" s="105" t="s">
        <v>561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311</v>
      </c>
      <c r="B570" s="65">
        <v>21</v>
      </c>
      <c r="C570" s="102" t="s">
        <v>1154</v>
      </c>
      <c r="D570" s="67" t="s">
        <v>1419</v>
      </c>
      <c r="E570" s="68" t="s">
        <v>228</v>
      </c>
      <c r="F570" s="105" t="s">
        <v>1407</v>
      </c>
      <c r="G570" s="105" t="s">
        <v>561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312</v>
      </c>
      <c r="B571" s="65">
        <v>22</v>
      </c>
      <c r="C571" s="102" t="s">
        <v>1420</v>
      </c>
      <c r="D571" s="67" t="s">
        <v>426</v>
      </c>
      <c r="E571" s="68" t="s">
        <v>292</v>
      </c>
      <c r="F571" s="105" t="s">
        <v>1407</v>
      </c>
      <c r="G571" s="105" t="s">
        <v>561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313</v>
      </c>
      <c r="B572" s="65">
        <v>23</v>
      </c>
      <c r="C572" s="102" t="s">
        <v>795</v>
      </c>
      <c r="D572" s="67" t="s">
        <v>1421</v>
      </c>
      <c r="E572" s="68" t="s">
        <v>458</v>
      </c>
      <c r="F572" s="105" t="s">
        <v>1407</v>
      </c>
      <c r="G572" s="105" t="s">
        <v>561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314</v>
      </c>
      <c r="B573" s="65">
        <v>24</v>
      </c>
      <c r="C573" s="102" t="s">
        <v>805</v>
      </c>
      <c r="D573" s="67" t="s">
        <v>1422</v>
      </c>
      <c r="E573" s="68" t="s">
        <v>134</v>
      </c>
      <c r="F573" s="105" t="s">
        <v>1407</v>
      </c>
      <c r="G573" s="105" t="s">
        <v>561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1712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525</v>
      </c>
      <c r="G588" s="170"/>
      <c r="H588" s="170"/>
      <c r="I588" s="170"/>
      <c r="J588" s="170"/>
      <c r="K588" s="170"/>
      <c r="L588" s="58" t="s">
        <v>1672</v>
      </c>
    </row>
    <row r="589" spans="1:15" s="56" customFormat="1">
      <c r="C589" s="186" t="s">
        <v>59</v>
      </c>
      <c r="D589" s="186"/>
      <c r="E589" s="59" t="s">
        <v>506</v>
      </c>
      <c r="F589" s="187" t="s">
        <v>1689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522</v>
      </c>
      <c r="D590" s="171" t="s">
        <v>1690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1713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315</v>
      </c>
      <c r="B595" s="65">
        <v>1</v>
      </c>
      <c r="C595" s="102" t="s">
        <v>1098</v>
      </c>
      <c r="D595" s="67" t="s">
        <v>368</v>
      </c>
      <c r="E595" s="68" t="s">
        <v>194</v>
      </c>
      <c r="F595" s="105" t="s">
        <v>1407</v>
      </c>
      <c r="G595" s="105" t="s">
        <v>561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316</v>
      </c>
      <c r="B596" s="65">
        <v>2</v>
      </c>
      <c r="C596" s="102" t="s">
        <v>811</v>
      </c>
      <c r="D596" s="67" t="s">
        <v>373</v>
      </c>
      <c r="E596" s="68" t="s">
        <v>117</v>
      </c>
      <c r="F596" s="105" t="s">
        <v>1407</v>
      </c>
      <c r="G596" s="105" t="s">
        <v>561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317</v>
      </c>
      <c r="B597" s="65">
        <v>3</v>
      </c>
      <c r="C597" s="102" t="s">
        <v>1423</v>
      </c>
      <c r="D597" s="67" t="s">
        <v>1424</v>
      </c>
      <c r="E597" s="68" t="s">
        <v>398</v>
      </c>
      <c r="F597" s="105" t="s">
        <v>1407</v>
      </c>
      <c r="G597" s="105" t="s">
        <v>561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318</v>
      </c>
      <c r="B598" s="65">
        <v>4</v>
      </c>
      <c r="C598" s="102" t="s">
        <v>891</v>
      </c>
      <c r="D598" s="67" t="s">
        <v>294</v>
      </c>
      <c r="E598" s="68" t="s">
        <v>207</v>
      </c>
      <c r="F598" s="105" t="s">
        <v>1425</v>
      </c>
      <c r="G598" s="105" t="s">
        <v>558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319</v>
      </c>
      <c r="B599" s="65">
        <v>5</v>
      </c>
      <c r="C599" s="102" t="s">
        <v>892</v>
      </c>
      <c r="D599" s="67" t="s">
        <v>451</v>
      </c>
      <c r="E599" s="68" t="s">
        <v>207</v>
      </c>
      <c r="F599" s="105" t="s">
        <v>1425</v>
      </c>
      <c r="G599" s="105" t="s">
        <v>558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320</v>
      </c>
      <c r="B600" s="65">
        <v>6</v>
      </c>
      <c r="C600" s="102" t="s">
        <v>1426</v>
      </c>
      <c r="D600" s="67" t="s">
        <v>1427</v>
      </c>
      <c r="E600" s="68" t="s">
        <v>146</v>
      </c>
      <c r="F600" s="105" t="s">
        <v>1425</v>
      </c>
      <c r="G600" s="105" t="s">
        <v>558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321</v>
      </c>
      <c r="B601" s="65">
        <v>7</v>
      </c>
      <c r="C601" s="102" t="s">
        <v>1161</v>
      </c>
      <c r="D601" s="67" t="s">
        <v>530</v>
      </c>
      <c r="E601" s="68" t="s">
        <v>146</v>
      </c>
      <c r="F601" s="105" t="s">
        <v>1425</v>
      </c>
      <c r="G601" s="105" t="s">
        <v>558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322</v>
      </c>
      <c r="B602" s="65">
        <v>8</v>
      </c>
      <c r="C602" s="102" t="s">
        <v>1428</v>
      </c>
      <c r="D602" s="67" t="s">
        <v>1429</v>
      </c>
      <c r="E602" s="68" t="s">
        <v>300</v>
      </c>
      <c r="F602" s="105" t="s">
        <v>1425</v>
      </c>
      <c r="G602" s="105" t="s">
        <v>551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323</v>
      </c>
      <c r="B603" s="65">
        <v>9</v>
      </c>
      <c r="C603" s="102" t="s">
        <v>1430</v>
      </c>
      <c r="D603" s="67" t="s">
        <v>1431</v>
      </c>
      <c r="E603" s="68" t="s">
        <v>214</v>
      </c>
      <c r="F603" s="105" t="s">
        <v>1425</v>
      </c>
      <c r="G603" s="105" t="s">
        <v>558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324</v>
      </c>
      <c r="B604" s="65">
        <v>10</v>
      </c>
      <c r="C604" s="102" t="s">
        <v>1432</v>
      </c>
      <c r="D604" s="67" t="s">
        <v>1433</v>
      </c>
      <c r="E604" s="68" t="s">
        <v>236</v>
      </c>
      <c r="F604" s="105" t="s">
        <v>1425</v>
      </c>
      <c r="G604" s="105" t="s">
        <v>558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325</v>
      </c>
      <c r="B605" s="65">
        <v>11</v>
      </c>
      <c r="C605" s="102" t="s">
        <v>902</v>
      </c>
      <c r="D605" s="67" t="s">
        <v>347</v>
      </c>
      <c r="E605" s="68" t="s">
        <v>78</v>
      </c>
      <c r="F605" s="105" t="s">
        <v>1425</v>
      </c>
      <c r="G605" s="105" t="s">
        <v>558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326</v>
      </c>
      <c r="B606" s="65">
        <v>12</v>
      </c>
      <c r="C606" s="102" t="s">
        <v>1434</v>
      </c>
      <c r="D606" s="67" t="s">
        <v>353</v>
      </c>
      <c r="E606" s="68" t="s">
        <v>196</v>
      </c>
      <c r="F606" s="105" t="s">
        <v>1425</v>
      </c>
      <c r="G606" s="105" t="s">
        <v>558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327</v>
      </c>
      <c r="B607" s="65">
        <v>13</v>
      </c>
      <c r="C607" s="102" t="s">
        <v>905</v>
      </c>
      <c r="D607" s="67" t="s">
        <v>298</v>
      </c>
      <c r="E607" s="68" t="s">
        <v>196</v>
      </c>
      <c r="F607" s="105" t="s">
        <v>1425</v>
      </c>
      <c r="G607" s="105" t="s">
        <v>558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328</v>
      </c>
      <c r="B608" s="65">
        <v>14</v>
      </c>
      <c r="C608" s="102" t="s">
        <v>904</v>
      </c>
      <c r="D608" s="67" t="s">
        <v>378</v>
      </c>
      <c r="E608" s="68" t="s">
        <v>196</v>
      </c>
      <c r="F608" s="105" t="s">
        <v>1425</v>
      </c>
      <c r="G608" s="105" t="s">
        <v>558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329</v>
      </c>
      <c r="B609" s="65">
        <v>15</v>
      </c>
      <c r="C609" s="102" t="s">
        <v>911</v>
      </c>
      <c r="D609" s="67" t="s">
        <v>1435</v>
      </c>
      <c r="E609" s="68" t="s">
        <v>178</v>
      </c>
      <c r="F609" s="105" t="s">
        <v>1425</v>
      </c>
      <c r="G609" s="105" t="s">
        <v>558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330</v>
      </c>
      <c r="B610" s="65">
        <v>16</v>
      </c>
      <c r="C610" s="102" t="s">
        <v>914</v>
      </c>
      <c r="D610" s="67" t="s">
        <v>345</v>
      </c>
      <c r="E610" s="68" t="s">
        <v>122</v>
      </c>
      <c r="F610" s="105" t="s">
        <v>1425</v>
      </c>
      <c r="G610" s="105" t="s">
        <v>558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331</v>
      </c>
      <c r="B611" s="65">
        <v>17</v>
      </c>
      <c r="C611" s="102" t="s">
        <v>915</v>
      </c>
      <c r="D611" s="67" t="s">
        <v>94</v>
      </c>
      <c r="E611" s="68" t="s">
        <v>79</v>
      </c>
      <c r="F611" s="105" t="s">
        <v>1425</v>
      </c>
      <c r="G611" s="105" t="s">
        <v>558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332</v>
      </c>
      <c r="B612" s="65">
        <v>18</v>
      </c>
      <c r="C612" s="102" t="s">
        <v>1436</v>
      </c>
      <c r="D612" s="67" t="s">
        <v>1437</v>
      </c>
      <c r="E612" s="68" t="s">
        <v>335</v>
      </c>
      <c r="F612" s="105" t="s">
        <v>1425</v>
      </c>
      <c r="G612" s="105" t="s">
        <v>558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333</v>
      </c>
      <c r="B613" s="65">
        <v>19</v>
      </c>
      <c r="C613" s="102" t="s">
        <v>918</v>
      </c>
      <c r="D613" s="67" t="s">
        <v>320</v>
      </c>
      <c r="E613" s="68" t="s">
        <v>84</v>
      </c>
      <c r="F613" s="105" t="s">
        <v>1425</v>
      </c>
      <c r="G613" s="105" t="s">
        <v>558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334</v>
      </c>
      <c r="B614" s="65">
        <v>20</v>
      </c>
      <c r="C614" s="102" t="s">
        <v>1193</v>
      </c>
      <c r="D614" s="67" t="s">
        <v>344</v>
      </c>
      <c r="E614" s="68" t="s">
        <v>247</v>
      </c>
      <c r="F614" s="105" t="s">
        <v>1425</v>
      </c>
      <c r="G614" s="105" t="s">
        <v>558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335</v>
      </c>
      <c r="B615" s="65">
        <v>21</v>
      </c>
      <c r="C615" s="102" t="s">
        <v>1438</v>
      </c>
      <c r="D615" s="67" t="s">
        <v>109</v>
      </c>
      <c r="E615" s="68" t="s">
        <v>110</v>
      </c>
      <c r="F615" s="105" t="s">
        <v>1425</v>
      </c>
      <c r="G615" s="105" t="s">
        <v>558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336</v>
      </c>
      <c r="B616" s="65">
        <v>22</v>
      </c>
      <c r="C616" s="102" t="s">
        <v>922</v>
      </c>
      <c r="D616" s="67" t="s">
        <v>189</v>
      </c>
      <c r="E616" s="68" t="s">
        <v>212</v>
      </c>
      <c r="F616" s="105" t="s">
        <v>1425</v>
      </c>
      <c r="G616" s="105" t="s">
        <v>558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337</v>
      </c>
      <c r="B617" s="65">
        <v>23</v>
      </c>
      <c r="C617" s="102" t="s">
        <v>923</v>
      </c>
      <c r="D617" s="67" t="s">
        <v>1439</v>
      </c>
      <c r="E617" s="68" t="s">
        <v>80</v>
      </c>
      <c r="F617" s="105" t="s">
        <v>1425</v>
      </c>
      <c r="G617" s="105" t="s">
        <v>558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338</v>
      </c>
      <c r="B618" s="65">
        <v>24</v>
      </c>
      <c r="C618" s="102" t="s">
        <v>925</v>
      </c>
      <c r="D618" s="67" t="s">
        <v>1440</v>
      </c>
      <c r="E618" s="68" t="s">
        <v>158</v>
      </c>
      <c r="F618" s="105" t="s">
        <v>1425</v>
      </c>
      <c r="G618" s="105" t="s">
        <v>558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1714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525</v>
      </c>
      <c r="G633" s="170"/>
      <c r="H633" s="170"/>
      <c r="I633" s="170"/>
      <c r="J633" s="170"/>
      <c r="K633" s="170"/>
      <c r="L633" s="58" t="s">
        <v>1673</v>
      </c>
    </row>
    <row r="634" spans="1:15" s="56" customFormat="1">
      <c r="C634" s="186" t="s">
        <v>59</v>
      </c>
      <c r="D634" s="186"/>
      <c r="E634" s="59" t="s">
        <v>507</v>
      </c>
      <c r="F634" s="187" t="s">
        <v>1689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522</v>
      </c>
      <c r="D635" s="171" t="s">
        <v>1690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1715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339</v>
      </c>
      <c r="B640" s="65">
        <v>1</v>
      </c>
      <c r="C640" s="102" t="s">
        <v>579</v>
      </c>
      <c r="D640" s="67" t="s">
        <v>1441</v>
      </c>
      <c r="E640" s="68" t="s">
        <v>127</v>
      </c>
      <c r="F640" s="105" t="s">
        <v>1425</v>
      </c>
      <c r="G640" s="105" t="s">
        <v>490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340</v>
      </c>
      <c r="B641" s="65">
        <v>2</v>
      </c>
      <c r="C641" s="102" t="s">
        <v>930</v>
      </c>
      <c r="D641" s="67" t="s">
        <v>1442</v>
      </c>
      <c r="E641" s="68" t="s">
        <v>249</v>
      </c>
      <c r="F641" s="105" t="s">
        <v>1425</v>
      </c>
      <c r="G641" s="105" t="s">
        <v>558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341</v>
      </c>
      <c r="B642" s="65">
        <v>3</v>
      </c>
      <c r="C642" s="102" t="s">
        <v>1443</v>
      </c>
      <c r="D642" s="67" t="s">
        <v>1444</v>
      </c>
      <c r="E642" s="68" t="s">
        <v>164</v>
      </c>
      <c r="F642" s="105" t="s">
        <v>1425</v>
      </c>
      <c r="G642" s="105" t="s">
        <v>558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342</v>
      </c>
      <c r="B643" s="65">
        <v>4</v>
      </c>
      <c r="C643" s="102" t="s">
        <v>933</v>
      </c>
      <c r="D643" s="67" t="s">
        <v>1445</v>
      </c>
      <c r="E643" s="68" t="s">
        <v>160</v>
      </c>
      <c r="F643" s="105" t="s">
        <v>1425</v>
      </c>
      <c r="G643" s="105" t="s">
        <v>558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343</v>
      </c>
      <c r="B644" s="65">
        <v>5</v>
      </c>
      <c r="C644" s="102" t="s">
        <v>825</v>
      </c>
      <c r="D644" s="67" t="s">
        <v>1446</v>
      </c>
      <c r="E644" s="68" t="s">
        <v>160</v>
      </c>
      <c r="F644" s="105" t="s">
        <v>1425</v>
      </c>
      <c r="G644" s="105" t="s">
        <v>553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344</v>
      </c>
      <c r="B645" s="65">
        <v>6</v>
      </c>
      <c r="C645" s="102" t="s">
        <v>937</v>
      </c>
      <c r="D645" s="67" t="s">
        <v>154</v>
      </c>
      <c r="E645" s="68" t="s">
        <v>135</v>
      </c>
      <c r="F645" s="105" t="s">
        <v>1425</v>
      </c>
      <c r="G645" s="105" t="s">
        <v>558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345</v>
      </c>
      <c r="B646" s="65">
        <v>7</v>
      </c>
      <c r="C646" s="102" t="s">
        <v>936</v>
      </c>
      <c r="D646" s="67" t="s">
        <v>119</v>
      </c>
      <c r="E646" s="68" t="s">
        <v>135</v>
      </c>
      <c r="F646" s="105" t="s">
        <v>1425</v>
      </c>
      <c r="G646" s="105" t="s">
        <v>558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346</v>
      </c>
      <c r="B647" s="65">
        <v>8</v>
      </c>
      <c r="C647" s="102" t="s">
        <v>1447</v>
      </c>
      <c r="D647" s="67" t="s">
        <v>1448</v>
      </c>
      <c r="E647" s="68" t="s">
        <v>195</v>
      </c>
      <c r="F647" s="105" t="s">
        <v>1425</v>
      </c>
      <c r="G647" s="105" t="s">
        <v>558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347</v>
      </c>
      <c r="B648" s="65">
        <v>9</v>
      </c>
      <c r="C648" s="102" t="s">
        <v>1449</v>
      </c>
      <c r="D648" s="67" t="s">
        <v>1450</v>
      </c>
      <c r="E648" s="68" t="s">
        <v>203</v>
      </c>
      <c r="F648" s="105" t="s">
        <v>1425</v>
      </c>
      <c r="G648" s="105" t="s">
        <v>558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348</v>
      </c>
      <c r="B649" s="65">
        <v>10</v>
      </c>
      <c r="C649" s="102" t="s">
        <v>1205</v>
      </c>
      <c r="D649" s="67" t="s">
        <v>250</v>
      </c>
      <c r="E649" s="68" t="s">
        <v>85</v>
      </c>
      <c r="F649" s="105" t="s">
        <v>1425</v>
      </c>
      <c r="G649" s="105" t="s">
        <v>558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349</v>
      </c>
      <c r="B650" s="65">
        <v>11</v>
      </c>
      <c r="C650" s="102" t="s">
        <v>948</v>
      </c>
      <c r="D650" s="67" t="s">
        <v>1451</v>
      </c>
      <c r="E650" s="68" t="s">
        <v>85</v>
      </c>
      <c r="F650" s="105" t="s">
        <v>1425</v>
      </c>
      <c r="G650" s="105" t="s">
        <v>558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350</v>
      </c>
      <c r="B651" s="65">
        <v>12</v>
      </c>
      <c r="C651" s="102" t="s">
        <v>1452</v>
      </c>
      <c r="D651" s="67" t="s">
        <v>94</v>
      </c>
      <c r="E651" s="68" t="s">
        <v>126</v>
      </c>
      <c r="F651" s="105" t="s">
        <v>1425</v>
      </c>
      <c r="G651" s="105" t="s">
        <v>558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351</v>
      </c>
      <c r="B652" s="65">
        <v>13</v>
      </c>
      <c r="C652" s="102" t="s">
        <v>951</v>
      </c>
      <c r="D652" s="67" t="s">
        <v>1453</v>
      </c>
      <c r="E652" s="68" t="s">
        <v>245</v>
      </c>
      <c r="F652" s="105" t="s">
        <v>1425</v>
      </c>
      <c r="G652" s="105" t="s">
        <v>558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352</v>
      </c>
      <c r="B653" s="65">
        <v>14</v>
      </c>
      <c r="C653" s="102" t="s">
        <v>956</v>
      </c>
      <c r="D653" s="67" t="s">
        <v>1454</v>
      </c>
      <c r="E653" s="68" t="s">
        <v>240</v>
      </c>
      <c r="F653" s="105" t="s">
        <v>1425</v>
      </c>
      <c r="G653" s="105" t="s">
        <v>558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353</v>
      </c>
      <c r="B654" s="65">
        <v>15</v>
      </c>
      <c r="C654" s="102" t="s">
        <v>957</v>
      </c>
      <c r="D654" s="67" t="s">
        <v>454</v>
      </c>
      <c r="E654" s="68" t="s">
        <v>106</v>
      </c>
      <c r="F654" s="105" t="s">
        <v>1425</v>
      </c>
      <c r="G654" s="105" t="s">
        <v>558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354</v>
      </c>
      <c r="B655" s="65">
        <v>16</v>
      </c>
      <c r="C655" s="102" t="s">
        <v>960</v>
      </c>
      <c r="D655" s="67" t="s">
        <v>1455</v>
      </c>
      <c r="E655" s="68" t="s">
        <v>230</v>
      </c>
      <c r="F655" s="105" t="s">
        <v>1425</v>
      </c>
      <c r="G655" s="105" t="s">
        <v>558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355</v>
      </c>
      <c r="B656" s="65">
        <v>17</v>
      </c>
      <c r="C656" s="102" t="s">
        <v>963</v>
      </c>
      <c r="D656" s="67" t="s">
        <v>231</v>
      </c>
      <c r="E656" s="68" t="s">
        <v>117</v>
      </c>
      <c r="F656" s="105" t="s">
        <v>1425</v>
      </c>
      <c r="G656" s="105" t="s">
        <v>558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356</v>
      </c>
      <c r="B657" s="65">
        <v>18</v>
      </c>
      <c r="C657" s="102" t="s">
        <v>964</v>
      </c>
      <c r="D657" s="67" t="s">
        <v>1456</v>
      </c>
      <c r="E657" s="68" t="s">
        <v>286</v>
      </c>
      <c r="F657" s="105" t="s">
        <v>1425</v>
      </c>
      <c r="G657" s="105" t="s">
        <v>558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357</v>
      </c>
      <c r="B658" s="65">
        <v>19</v>
      </c>
      <c r="C658" s="102" t="s">
        <v>969</v>
      </c>
      <c r="D658" s="67" t="s">
        <v>253</v>
      </c>
      <c r="E658" s="68" t="s">
        <v>185</v>
      </c>
      <c r="F658" s="105" t="s">
        <v>1425</v>
      </c>
      <c r="G658" s="105" t="s">
        <v>558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358</v>
      </c>
      <c r="B659" s="65">
        <v>20</v>
      </c>
      <c r="C659" s="102" t="s">
        <v>1457</v>
      </c>
      <c r="D659" s="67" t="s">
        <v>459</v>
      </c>
      <c r="E659" s="68" t="s">
        <v>211</v>
      </c>
      <c r="F659" s="105" t="s">
        <v>1458</v>
      </c>
      <c r="G659" s="105" t="s">
        <v>569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359</v>
      </c>
      <c r="B660" s="65">
        <v>21</v>
      </c>
      <c r="C660" s="102" t="s">
        <v>1459</v>
      </c>
      <c r="D660" s="67" t="s">
        <v>1460</v>
      </c>
      <c r="E660" s="68" t="s">
        <v>113</v>
      </c>
      <c r="F660" s="105" t="s">
        <v>1458</v>
      </c>
      <c r="G660" s="105" t="s">
        <v>561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360</v>
      </c>
      <c r="B661" s="65">
        <v>22</v>
      </c>
      <c r="C661" s="102" t="s">
        <v>1461</v>
      </c>
      <c r="D661" s="67" t="s">
        <v>413</v>
      </c>
      <c r="E661" s="68" t="s">
        <v>209</v>
      </c>
      <c r="F661" s="105" t="s">
        <v>1458</v>
      </c>
      <c r="G661" s="105" t="s">
        <v>573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361</v>
      </c>
      <c r="B662" s="65">
        <v>23</v>
      </c>
      <c r="C662" s="102" t="s">
        <v>677</v>
      </c>
      <c r="D662" s="67" t="s">
        <v>1462</v>
      </c>
      <c r="E662" s="68" t="s">
        <v>214</v>
      </c>
      <c r="F662" s="105" t="s">
        <v>1458</v>
      </c>
      <c r="G662" s="105" t="s">
        <v>561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362</v>
      </c>
      <c r="B663" s="65">
        <v>24</v>
      </c>
      <c r="C663" s="102" t="s">
        <v>675</v>
      </c>
      <c r="D663" s="67" t="s">
        <v>1463</v>
      </c>
      <c r="E663" s="68" t="s">
        <v>214</v>
      </c>
      <c r="F663" s="105" t="s">
        <v>1458</v>
      </c>
      <c r="G663" s="105" t="s">
        <v>561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1716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525</v>
      </c>
      <c r="G678" s="170"/>
      <c r="H678" s="170"/>
      <c r="I678" s="170"/>
      <c r="J678" s="170"/>
      <c r="K678" s="170"/>
      <c r="L678" s="58" t="s">
        <v>1674</v>
      </c>
    </row>
    <row r="679" spans="1:15" s="56" customFormat="1">
      <c r="C679" s="186" t="s">
        <v>59</v>
      </c>
      <c r="D679" s="186"/>
      <c r="E679" s="59" t="s">
        <v>508</v>
      </c>
      <c r="F679" s="187" t="s">
        <v>1689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522</v>
      </c>
      <c r="D680" s="171" t="s">
        <v>1690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1717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363</v>
      </c>
      <c r="B685" s="65">
        <v>1</v>
      </c>
      <c r="C685" s="102" t="s">
        <v>679</v>
      </c>
      <c r="D685" s="67" t="s">
        <v>396</v>
      </c>
      <c r="E685" s="68" t="s">
        <v>103</v>
      </c>
      <c r="F685" s="105" t="s">
        <v>1458</v>
      </c>
      <c r="G685" s="105" t="s">
        <v>561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364</v>
      </c>
      <c r="B686" s="65">
        <v>2</v>
      </c>
      <c r="C686" s="102" t="s">
        <v>680</v>
      </c>
      <c r="D686" s="67" t="s">
        <v>461</v>
      </c>
      <c r="E686" s="68" t="s">
        <v>103</v>
      </c>
      <c r="F686" s="105" t="s">
        <v>1458</v>
      </c>
      <c r="G686" s="105" t="s">
        <v>561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365</v>
      </c>
      <c r="B687" s="65">
        <v>3</v>
      </c>
      <c r="C687" s="102" t="s">
        <v>1123</v>
      </c>
      <c r="D687" s="67" t="s">
        <v>1464</v>
      </c>
      <c r="E687" s="68" t="s">
        <v>121</v>
      </c>
      <c r="F687" s="105" t="s">
        <v>1458</v>
      </c>
      <c r="G687" s="105" t="s">
        <v>568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366</v>
      </c>
      <c r="B688" s="65">
        <v>4</v>
      </c>
      <c r="C688" s="102" t="s">
        <v>1040</v>
      </c>
      <c r="D688" s="67" t="s">
        <v>1465</v>
      </c>
      <c r="E688" s="68" t="s">
        <v>169</v>
      </c>
      <c r="F688" s="105" t="s">
        <v>1458</v>
      </c>
      <c r="G688" s="105" t="s">
        <v>569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367</v>
      </c>
      <c r="B689" s="65">
        <v>5</v>
      </c>
      <c r="C689" s="102" t="s">
        <v>1184</v>
      </c>
      <c r="D689" s="67" t="s">
        <v>1466</v>
      </c>
      <c r="E689" s="68" t="s">
        <v>78</v>
      </c>
      <c r="F689" s="105" t="s">
        <v>1458</v>
      </c>
      <c r="G689" s="105" t="s">
        <v>568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368</v>
      </c>
      <c r="B690" s="65">
        <v>6</v>
      </c>
      <c r="C690" s="102" t="s">
        <v>1126</v>
      </c>
      <c r="D690" s="67" t="s">
        <v>1467</v>
      </c>
      <c r="E690" s="68" t="s">
        <v>196</v>
      </c>
      <c r="F690" s="105" t="s">
        <v>1458</v>
      </c>
      <c r="G690" s="105" t="s">
        <v>490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369</v>
      </c>
      <c r="B691" s="65">
        <v>7</v>
      </c>
      <c r="C691" s="102" t="s">
        <v>701</v>
      </c>
      <c r="D691" s="67" t="s">
        <v>310</v>
      </c>
      <c r="E691" s="68" t="s">
        <v>152</v>
      </c>
      <c r="F691" s="105" t="s">
        <v>1458</v>
      </c>
      <c r="G691" s="105" t="s">
        <v>561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370</v>
      </c>
      <c r="B692" s="65">
        <v>8</v>
      </c>
      <c r="C692" s="102" t="s">
        <v>1194</v>
      </c>
      <c r="D692" s="67" t="s">
        <v>370</v>
      </c>
      <c r="E692" s="68" t="s">
        <v>237</v>
      </c>
      <c r="F692" s="105" t="s">
        <v>1458</v>
      </c>
      <c r="G692" s="105" t="s">
        <v>568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371</v>
      </c>
      <c r="B693" s="65">
        <v>9</v>
      </c>
      <c r="C693" s="102" t="s">
        <v>712</v>
      </c>
      <c r="D693" s="67" t="s">
        <v>143</v>
      </c>
      <c r="E693" s="68" t="s">
        <v>172</v>
      </c>
      <c r="F693" s="105" t="s">
        <v>1458</v>
      </c>
      <c r="G693" s="105" t="s">
        <v>561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372</v>
      </c>
      <c r="B694" s="65">
        <v>10</v>
      </c>
      <c r="C694" s="102" t="s">
        <v>716</v>
      </c>
      <c r="D694" s="67" t="s">
        <v>1402</v>
      </c>
      <c r="E694" s="68" t="s">
        <v>84</v>
      </c>
      <c r="F694" s="105" t="s">
        <v>1458</v>
      </c>
      <c r="G694" s="105" t="s">
        <v>561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373</v>
      </c>
      <c r="B695" s="65">
        <v>11</v>
      </c>
      <c r="C695" s="102" t="s">
        <v>744</v>
      </c>
      <c r="D695" s="67" t="s">
        <v>1468</v>
      </c>
      <c r="E695" s="68" t="s">
        <v>83</v>
      </c>
      <c r="F695" s="105" t="s">
        <v>1458</v>
      </c>
      <c r="G695" s="105" t="s">
        <v>561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374</v>
      </c>
      <c r="B696" s="65">
        <v>12</v>
      </c>
      <c r="C696" s="102" t="s">
        <v>743</v>
      </c>
      <c r="D696" s="67" t="s">
        <v>1469</v>
      </c>
      <c r="E696" s="68" t="s">
        <v>83</v>
      </c>
      <c r="F696" s="105" t="s">
        <v>1458</v>
      </c>
      <c r="G696" s="105" t="s">
        <v>561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375</v>
      </c>
      <c r="B697" s="65">
        <v>13</v>
      </c>
      <c r="C697" s="102" t="s">
        <v>747</v>
      </c>
      <c r="D697" s="67" t="s">
        <v>1470</v>
      </c>
      <c r="E697" s="68" t="s">
        <v>83</v>
      </c>
      <c r="F697" s="105" t="s">
        <v>1458</v>
      </c>
      <c r="G697" s="105" t="s">
        <v>561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376</v>
      </c>
      <c r="B698" s="65">
        <v>14</v>
      </c>
      <c r="C698" s="102" t="s">
        <v>1471</v>
      </c>
      <c r="D698" s="67" t="s">
        <v>418</v>
      </c>
      <c r="E698" s="68" t="s">
        <v>164</v>
      </c>
      <c r="F698" s="105" t="s">
        <v>1458</v>
      </c>
      <c r="G698" s="105" t="s">
        <v>575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377</v>
      </c>
      <c r="B699" s="65">
        <v>15</v>
      </c>
      <c r="C699" s="102" t="s">
        <v>1472</v>
      </c>
      <c r="D699" s="67" t="s">
        <v>151</v>
      </c>
      <c r="E699" s="68" t="s">
        <v>120</v>
      </c>
      <c r="F699" s="105" t="s">
        <v>1458</v>
      </c>
      <c r="G699" s="105" t="s">
        <v>551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378</v>
      </c>
      <c r="B700" s="65">
        <v>16</v>
      </c>
      <c r="C700" s="102" t="s">
        <v>1080</v>
      </c>
      <c r="D700" s="67" t="s">
        <v>527</v>
      </c>
      <c r="E700" s="68" t="s">
        <v>120</v>
      </c>
      <c r="F700" s="105" t="s">
        <v>1458</v>
      </c>
      <c r="G700" s="105" t="s">
        <v>568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379</v>
      </c>
      <c r="B701" s="65">
        <v>17</v>
      </c>
      <c r="C701" s="102" t="s">
        <v>756</v>
      </c>
      <c r="D701" s="67" t="s">
        <v>397</v>
      </c>
      <c r="E701" s="68" t="s">
        <v>193</v>
      </c>
      <c r="F701" s="105" t="s">
        <v>1458</v>
      </c>
      <c r="G701" s="105" t="s">
        <v>561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380</v>
      </c>
      <c r="B702" s="65">
        <v>18</v>
      </c>
      <c r="C702" s="102" t="s">
        <v>758</v>
      </c>
      <c r="D702" s="67" t="s">
        <v>1473</v>
      </c>
      <c r="E702" s="68" t="s">
        <v>160</v>
      </c>
      <c r="F702" s="105" t="s">
        <v>1458</v>
      </c>
      <c r="G702" s="105" t="s">
        <v>561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381</v>
      </c>
      <c r="B703" s="65">
        <v>19</v>
      </c>
      <c r="C703" s="102" t="s">
        <v>581</v>
      </c>
      <c r="D703" s="67" t="s">
        <v>401</v>
      </c>
      <c r="E703" s="68" t="s">
        <v>234</v>
      </c>
      <c r="F703" s="105" t="s">
        <v>1458</v>
      </c>
      <c r="G703" s="105" t="s">
        <v>490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382</v>
      </c>
      <c r="B704" s="65">
        <v>20</v>
      </c>
      <c r="C704" s="102" t="s">
        <v>761</v>
      </c>
      <c r="D704" s="67" t="s">
        <v>358</v>
      </c>
      <c r="E704" s="68" t="s">
        <v>190</v>
      </c>
      <c r="F704" s="105" t="s">
        <v>1458</v>
      </c>
      <c r="G704" s="105" t="s">
        <v>561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383</v>
      </c>
      <c r="B705" s="65">
        <v>21</v>
      </c>
      <c r="C705" s="102" t="s">
        <v>1214</v>
      </c>
      <c r="D705" s="67" t="s">
        <v>1474</v>
      </c>
      <c r="E705" s="68" t="s">
        <v>192</v>
      </c>
      <c r="F705" s="105" t="s">
        <v>1458</v>
      </c>
      <c r="G705" s="105" t="s">
        <v>561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384</v>
      </c>
      <c r="B706" s="65">
        <v>22</v>
      </c>
      <c r="C706" s="102" t="s">
        <v>768</v>
      </c>
      <c r="D706" s="67" t="s">
        <v>294</v>
      </c>
      <c r="E706" s="68" t="s">
        <v>142</v>
      </c>
      <c r="F706" s="105" t="s">
        <v>1458</v>
      </c>
      <c r="G706" s="105" t="s">
        <v>561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385</v>
      </c>
      <c r="B707" s="65">
        <v>23</v>
      </c>
      <c r="C707" s="102" t="s">
        <v>1041</v>
      </c>
      <c r="D707" s="67" t="s">
        <v>1475</v>
      </c>
      <c r="E707" s="68" t="s">
        <v>85</v>
      </c>
      <c r="F707" s="105" t="s">
        <v>1458</v>
      </c>
      <c r="G707" s="105" t="s">
        <v>569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386</v>
      </c>
      <c r="B708" s="65">
        <v>24</v>
      </c>
      <c r="C708" s="102" t="s">
        <v>1182</v>
      </c>
      <c r="D708" s="67" t="s">
        <v>281</v>
      </c>
      <c r="E708" s="68" t="s">
        <v>245</v>
      </c>
      <c r="F708" s="105" t="s">
        <v>1458</v>
      </c>
      <c r="G708" s="105" t="s">
        <v>569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1718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525</v>
      </c>
      <c r="G723" s="170"/>
      <c r="H723" s="170"/>
      <c r="I723" s="170"/>
      <c r="J723" s="170"/>
      <c r="K723" s="170"/>
      <c r="L723" s="58" t="s">
        <v>1675</v>
      </c>
    </row>
    <row r="724" spans="1:15" s="56" customFormat="1">
      <c r="C724" s="186" t="s">
        <v>59</v>
      </c>
      <c r="D724" s="186"/>
      <c r="E724" s="59" t="s">
        <v>509</v>
      </c>
      <c r="F724" s="187" t="s">
        <v>1689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522</v>
      </c>
      <c r="D725" s="171" t="s">
        <v>1690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1719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387</v>
      </c>
      <c r="B730" s="65">
        <v>1</v>
      </c>
      <c r="C730" s="102" t="s">
        <v>797</v>
      </c>
      <c r="D730" s="67" t="s">
        <v>1476</v>
      </c>
      <c r="E730" s="68" t="s">
        <v>171</v>
      </c>
      <c r="F730" s="105" t="s">
        <v>1458</v>
      </c>
      <c r="G730" s="105" t="s">
        <v>561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388</v>
      </c>
      <c r="B731" s="65">
        <v>2</v>
      </c>
      <c r="C731" s="102" t="s">
        <v>1042</v>
      </c>
      <c r="D731" s="67" t="s">
        <v>1477</v>
      </c>
      <c r="E731" s="68" t="s">
        <v>157</v>
      </c>
      <c r="F731" s="105" t="s">
        <v>1458</v>
      </c>
      <c r="G731" s="105" t="s">
        <v>569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389</v>
      </c>
      <c r="B732" s="65">
        <v>3</v>
      </c>
      <c r="C732" s="102" t="s">
        <v>806</v>
      </c>
      <c r="D732" s="67" t="s">
        <v>322</v>
      </c>
      <c r="E732" s="68" t="s">
        <v>134</v>
      </c>
      <c r="F732" s="105" t="s">
        <v>1458</v>
      </c>
      <c r="G732" s="105" t="s">
        <v>561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390</v>
      </c>
      <c r="B733" s="65">
        <v>4</v>
      </c>
      <c r="C733" s="102" t="s">
        <v>1156</v>
      </c>
      <c r="D733" s="67" t="s">
        <v>1478</v>
      </c>
      <c r="E733" s="68" t="s">
        <v>112</v>
      </c>
      <c r="F733" s="105" t="s">
        <v>1458</v>
      </c>
      <c r="G733" s="105" t="s">
        <v>561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391</v>
      </c>
      <c r="B734" s="65">
        <v>5</v>
      </c>
      <c r="C734" s="102" t="s">
        <v>1479</v>
      </c>
      <c r="D734" s="67" t="s">
        <v>353</v>
      </c>
      <c r="E734" s="68" t="s">
        <v>199</v>
      </c>
      <c r="F734" s="105" t="s">
        <v>1458</v>
      </c>
      <c r="G734" s="105" t="s">
        <v>568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392</v>
      </c>
      <c r="B735" s="65">
        <v>6</v>
      </c>
      <c r="C735" s="102" t="s">
        <v>814</v>
      </c>
      <c r="D735" s="67" t="s">
        <v>1480</v>
      </c>
      <c r="E735" s="68" t="s">
        <v>284</v>
      </c>
      <c r="F735" s="105" t="s">
        <v>1458</v>
      </c>
      <c r="G735" s="105" t="s">
        <v>561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393</v>
      </c>
      <c r="B736" s="65">
        <v>7</v>
      </c>
      <c r="C736" s="102" t="s">
        <v>819</v>
      </c>
      <c r="D736" s="67" t="s">
        <v>260</v>
      </c>
      <c r="E736" s="68" t="s">
        <v>328</v>
      </c>
      <c r="F736" s="105" t="s">
        <v>1458</v>
      </c>
      <c r="G736" s="105" t="s">
        <v>561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394</v>
      </c>
      <c r="B737" s="65">
        <v>8</v>
      </c>
      <c r="C737" s="102" t="s">
        <v>1481</v>
      </c>
      <c r="D737" s="67" t="s">
        <v>1482</v>
      </c>
      <c r="E737" s="68" t="s">
        <v>153</v>
      </c>
      <c r="F737" s="105" t="s">
        <v>1458</v>
      </c>
      <c r="G737" s="105" t="s">
        <v>569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395</v>
      </c>
      <c r="B738" s="65">
        <v>9</v>
      </c>
      <c r="C738" s="102" t="s">
        <v>823</v>
      </c>
      <c r="D738" s="67" t="s">
        <v>1483</v>
      </c>
      <c r="E738" s="68" t="s">
        <v>108</v>
      </c>
      <c r="F738" s="105" t="s">
        <v>1458</v>
      </c>
      <c r="G738" s="105" t="s">
        <v>561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396</v>
      </c>
      <c r="B739" s="65">
        <v>10</v>
      </c>
      <c r="C739" s="102" t="s">
        <v>829</v>
      </c>
      <c r="D739" s="67" t="s">
        <v>1484</v>
      </c>
      <c r="E739" s="68" t="s">
        <v>273</v>
      </c>
      <c r="F739" s="105" t="s">
        <v>1458</v>
      </c>
      <c r="G739" s="105" t="s">
        <v>551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397</v>
      </c>
      <c r="B740" s="65">
        <v>11</v>
      </c>
      <c r="C740" s="102" t="s">
        <v>824</v>
      </c>
      <c r="D740" s="67" t="s">
        <v>304</v>
      </c>
      <c r="E740" s="68" t="s">
        <v>273</v>
      </c>
      <c r="F740" s="105" t="s">
        <v>1458</v>
      </c>
      <c r="G740" s="105" t="s">
        <v>561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398</v>
      </c>
      <c r="B741" s="65">
        <v>12</v>
      </c>
      <c r="C741" s="102" t="s">
        <v>826</v>
      </c>
      <c r="D741" s="67" t="s">
        <v>1485</v>
      </c>
      <c r="E741" s="68" t="s">
        <v>311</v>
      </c>
      <c r="F741" s="105" t="s">
        <v>1486</v>
      </c>
      <c r="G741" s="105" t="s">
        <v>551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399</v>
      </c>
      <c r="B742" s="65">
        <v>13</v>
      </c>
      <c r="C742" s="102" t="s">
        <v>831</v>
      </c>
      <c r="D742" s="67" t="s">
        <v>129</v>
      </c>
      <c r="E742" s="68" t="s">
        <v>392</v>
      </c>
      <c r="F742" s="105" t="s">
        <v>1486</v>
      </c>
      <c r="G742" s="105" t="s">
        <v>567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400</v>
      </c>
      <c r="B743" s="65">
        <v>14</v>
      </c>
      <c r="C743" s="102" t="s">
        <v>832</v>
      </c>
      <c r="D743" s="67" t="s">
        <v>442</v>
      </c>
      <c r="E743" s="68" t="s">
        <v>417</v>
      </c>
      <c r="F743" s="105" t="s">
        <v>1486</v>
      </c>
      <c r="G743" s="105" t="s">
        <v>567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401</v>
      </c>
      <c r="B744" s="65">
        <v>15</v>
      </c>
      <c r="C744" s="102" t="s">
        <v>833</v>
      </c>
      <c r="D744" s="67" t="s">
        <v>347</v>
      </c>
      <c r="E744" s="68" t="s">
        <v>262</v>
      </c>
      <c r="F744" s="105" t="s">
        <v>1486</v>
      </c>
      <c r="G744" s="105" t="s">
        <v>567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402</v>
      </c>
      <c r="B745" s="65">
        <v>16</v>
      </c>
      <c r="C745" s="102" t="s">
        <v>834</v>
      </c>
      <c r="D745" s="67" t="s">
        <v>1487</v>
      </c>
      <c r="E745" s="68" t="s">
        <v>210</v>
      </c>
      <c r="F745" s="105" t="s">
        <v>1486</v>
      </c>
      <c r="G745" s="105" t="s">
        <v>567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403</v>
      </c>
      <c r="B746" s="65">
        <v>17</v>
      </c>
      <c r="C746" s="102" t="s">
        <v>827</v>
      </c>
      <c r="D746" s="67" t="s">
        <v>1488</v>
      </c>
      <c r="E746" s="68" t="s">
        <v>168</v>
      </c>
      <c r="F746" s="105" t="s">
        <v>1486</v>
      </c>
      <c r="G746" s="105" t="s">
        <v>551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404</v>
      </c>
      <c r="B747" s="65">
        <v>18</v>
      </c>
      <c r="C747" s="102" t="s">
        <v>835</v>
      </c>
      <c r="D747" s="67" t="s">
        <v>520</v>
      </c>
      <c r="E747" s="68" t="s">
        <v>168</v>
      </c>
      <c r="F747" s="105" t="s">
        <v>1486</v>
      </c>
      <c r="G747" s="105" t="s">
        <v>567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405</v>
      </c>
      <c r="B748" s="65">
        <v>19</v>
      </c>
      <c r="C748" s="102" t="s">
        <v>836</v>
      </c>
      <c r="D748" s="67" t="s">
        <v>1489</v>
      </c>
      <c r="E748" s="68" t="s">
        <v>242</v>
      </c>
      <c r="F748" s="105" t="s">
        <v>1486</v>
      </c>
      <c r="G748" s="105" t="s">
        <v>567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406</v>
      </c>
      <c r="B749" s="65">
        <v>20</v>
      </c>
      <c r="C749" s="102" t="s">
        <v>837</v>
      </c>
      <c r="D749" s="67" t="s">
        <v>1490</v>
      </c>
      <c r="E749" s="68" t="s">
        <v>214</v>
      </c>
      <c r="F749" s="105" t="s">
        <v>1486</v>
      </c>
      <c r="G749" s="105" t="s">
        <v>567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407</v>
      </c>
      <c r="B750" s="65">
        <v>21</v>
      </c>
      <c r="C750" s="102" t="s">
        <v>838</v>
      </c>
      <c r="D750" s="67" t="s">
        <v>1491</v>
      </c>
      <c r="E750" s="68" t="s">
        <v>103</v>
      </c>
      <c r="F750" s="105" t="s">
        <v>1486</v>
      </c>
      <c r="G750" s="105" t="s">
        <v>567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408</v>
      </c>
      <c r="B751" s="65">
        <v>22</v>
      </c>
      <c r="C751" s="102" t="s">
        <v>839</v>
      </c>
      <c r="D751" s="67" t="s">
        <v>1492</v>
      </c>
      <c r="E751" s="68" t="s">
        <v>187</v>
      </c>
      <c r="F751" s="105" t="s">
        <v>1486</v>
      </c>
      <c r="G751" s="105" t="s">
        <v>567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409</v>
      </c>
      <c r="B752" s="65">
        <v>23</v>
      </c>
      <c r="C752" s="102" t="s">
        <v>840</v>
      </c>
      <c r="D752" s="67" t="s">
        <v>1493</v>
      </c>
      <c r="E752" s="68" t="s">
        <v>155</v>
      </c>
      <c r="F752" s="105" t="s">
        <v>1486</v>
      </c>
      <c r="G752" s="105" t="s">
        <v>567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410</v>
      </c>
      <c r="B753" s="65">
        <v>24</v>
      </c>
      <c r="C753" s="102" t="s">
        <v>593</v>
      </c>
      <c r="D753" s="67" t="s">
        <v>529</v>
      </c>
      <c r="E753" s="68" t="s">
        <v>78</v>
      </c>
      <c r="F753" s="105" t="s">
        <v>1486</v>
      </c>
      <c r="G753" s="105" t="s">
        <v>550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1720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525</v>
      </c>
      <c r="G768" s="170"/>
      <c r="H768" s="170"/>
      <c r="I768" s="170"/>
      <c r="J768" s="170"/>
      <c r="K768" s="170"/>
      <c r="L768" s="58" t="s">
        <v>1676</v>
      </c>
    </row>
    <row r="769" spans="1:14" s="56" customFormat="1">
      <c r="C769" s="186" t="s">
        <v>59</v>
      </c>
      <c r="D769" s="186"/>
      <c r="E769" s="59" t="s">
        <v>510</v>
      </c>
      <c r="F769" s="187" t="s">
        <v>1689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522</v>
      </c>
      <c r="D770" s="171" t="s">
        <v>1690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1721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411</v>
      </c>
      <c r="B775" s="65">
        <v>1</v>
      </c>
      <c r="C775" s="102" t="s">
        <v>1494</v>
      </c>
      <c r="D775" s="67" t="s">
        <v>129</v>
      </c>
      <c r="E775" s="68" t="s">
        <v>309</v>
      </c>
      <c r="F775" s="105" t="s">
        <v>1486</v>
      </c>
      <c r="G775" s="105" t="s">
        <v>567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412</v>
      </c>
      <c r="B776" s="65">
        <v>2</v>
      </c>
      <c r="C776" s="102" t="s">
        <v>841</v>
      </c>
      <c r="D776" s="67" t="s">
        <v>1495</v>
      </c>
      <c r="E776" s="68" t="s">
        <v>188</v>
      </c>
      <c r="F776" s="105" t="s">
        <v>1486</v>
      </c>
      <c r="G776" s="105" t="s">
        <v>567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413</v>
      </c>
      <c r="B777" s="65">
        <v>3</v>
      </c>
      <c r="C777" s="102" t="s">
        <v>828</v>
      </c>
      <c r="D777" s="67" t="s">
        <v>1496</v>
      </c>
      <c r="E777" s="68" t="s">
        <v>303</v>
      </c>
      <c r="F777" s="105" t="s">
        <v>1486</v>
      </c>
      <c r="G777" s="105" t="s">
        <v>551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414</v>
      </c>
      <c r="B778" s="65">
        <v>4</v>
      </c>
      <c r="C778" s="102" t="s">
        <v>1078</v>
      </c>
      <c r="D778" s="67" t="s">
        <v>468</v>
      </c>
      <c r="E778" s="68" t="s">
        <v>80</v>
      </c>
      <c r="F778" s="105" t="s">
        <v>1486</v>
      </c>
      <c r="G778" s="105" t="s">
        <v>557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415</v>
      </c>
      <c r="B779" s="65">
        <v>5</v>
      </c>
      <c r="C779" s="102" t="s">
        <v>1497</v>
      </c>
      <c r="D779" s="67" t="s">
        <v>1498</v>
      </c>
      <c r="E779" s="68" t="s">
        <v>158</v>
      </c>
      <c r="F779" s="105" t="s">
        <v>1486</v>
      </c>
      <c r="G779" s="105" t="s">
        <v>567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416</v>
      </c>
      <c r="B780" s="65">
        <v>6</v>
      </c>
      <c r="C780" s="102" t="s">
        <v>842</v>
      </c>
      <c r="D780" s="67" t="s">
        <v>1499</v>
      </c>
      <c r="E780" s="68" t="s">
        <v>257</v>
      </c>
      <c r="F780" s="105" t="s">
        <v>1486</v>
      </c>
      <c r="G780" s="105" t="s">
        <v>567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417</v>
      </c>
      <c r="B781" s="65">
        <v>7</v>
      </c>
      <c r="C781" s="102" t="s">
        <v>843</v>
      </c>
      <c r="D781" s="67" t="s">
        <v>1500</v>
      </c>
      <c r="E781" s="68" t="s">
        <v>123</v>
      </c>
      <c r="F781" s="105" t="s">
        <v>1486</v>
      </c>
      <c r="G781" s="105" t="s">
        <v>567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418</v>
      </c>
      <c r="B782" s="65">
        <v>8</v>
      </c>
      <c r="C782" s="102" t="s">
        <v>846</v>
      </c>
      <c r="D782" s="67" t="s">
        <v>456</v>
      </c>
      <c r="E782" s="68" t="s">
        <v>83</v>
      </c>
      <c r="F782" s="105" t="s">
        <v>1486</v>
      </c>
      <c r="G782" s="105" t="s">
        <v>567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419</v>
      </c>
      <c r="B783" s="65">
        <v>9</v>
      </c>
      <c r="C783" s="102" t="s">
        <v>1191</v>
      </c>
      <c r="D783" s="67" t="s">
        <v>1501</v>
      </c>
      <c r="E783" s="68" t="s">
        <v>83</v>
      </c>
      <c r="F783" s="105" t="s">
        <v>1486</v>
      </c>
      <c r="G783" s="105" t="s">
        <v>567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420</v>
      </c>
      <c r="B784" s="65">
        <v>10</v>
      </c>
      <c r="C784" s="102" t="s">
        <v>844</v>
      </c>
      <c r="D784" s="67" t="s">
        <v>1502</v>
      </c>
      <c r="E784" s="68" t="s">
        <v>83</v>
      </c>
      <c r="F784" s="105" t="s">
        <v>1486</v>
      </c>
      <c r="G784" s="105" t="s">
        <v>567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421</v>
      </c>
      <c r="B785" s="65">
        <v>11</v>
      </c>
      <c r="C785" s="102" t="s">
        <v>1503</v>
      </c>
      <c r="D785" s="67" t="s">
        <v>453</v>
      </c>
      <c r="E785" s="68" t="s">
        <v>249</v>
      </c>
      <c r="F785" s="105" t="s">
        <v>1486</v>
      </c>
      <c r="G785" s="105" t="s">
        <v>567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422</v>
      </c>
      <c r="B786" s="65">
        <v>12</v>
      </c>
      <c r="C786" s="102" t="s">
        <v>594</v>
      </c>
      <c r="D786" s="67" t="s">
        <v>1504</v>
      </c>
      <c r="E786" s="68" t="s">
        <v>164</v>
      </c>
      <c r="F786" s="105" t="s">
        <v>1486</v>
      </c>
      <c r="G786" s="105" t="s">
        <v>550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423</v>
      </c>
      <c r="B787" s="65">
        <v>13</v>
      </c>
      <c r="C787" s="102" t="s">
        <v>1101</v>
      </c>
      <c r="D787" s="67" t="s">
        <v>220</v>
      </c>
      <c r="E787" s="68" t="s">
        <v>135</v>
      </c>
      <c r="F787" s="105" t="s">
        <v>1486</v>
      </c>
      <c r="G787" s="105" t="s">
        <v>567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424</v>
      </c>
      <c r="B788" s="65">
        <v>14</v>
      </c>
      <c r="C788" s="102" t="s">
        <v>847</v>
      </c>
      <c r="D788" s="67" t="s">
        <v>316</v>
      </c>
      <c r="E788" s="68" t="s">
        <v>206</v>
      </c>
      <c r="F788" s="105" t="s">
        <v>1486</v>
      </c>
      <c r="G788" s="105" t="s">
        <v>567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425</v>
      </c>
      <c r="B789" s="65">
        <v>15</v>
      </c>
      <c r="C789" s="102" t="s">
        <v>848</v>
      </c>
      <c r="D789" s="67" t="s">
        <v>316</v>
      </c>
      <c r="E789" s="68" t="s">
        <v>81</v>
      </c>
      <c r="F789" s="105" t="s">
        <v>1486</v>
      </c>
      <c r="G789" s="105" t="s">
        <v>567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426</v>
      </c>
      <c r="B790" s="65">
        <v>16</v>
      </c>
      <c r="C790" s="102" t="s">
        <v>849</v>
      </c>
      <c r="D790" s="67" t="s">
        <v>156</v>
      </c>
      <c r="E790" s="68" t="s">
        <v>136</v>
      </c>
      <c r="F790" s="105" t="s">
        <v>1486</v>
      </c>
      <c r="G790" s="105" t="s">
        <v>567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427</v>
      </c>
      <c r="B791" s="65">
        <v>17</v>
      </c>
      <c r="C791" s="102" t="s">
        <v>850</v>
      </c>
      <c r="D791" s="67" t="s">
        <v>151</v>
      </c>
      <c r="E791" s="68" t="s">
        <v>138</v>
      </c>
      <c r="F791" s="105" t="s">
        <v>1486</v>
      </c>
      <c r="G791" s="105" t="s">
        <v>567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428</v>
      </c>
      <c r="B792" s="65">
        <v>18</v>
      </c>
      <c r="C792" s="102" t="s">
        <v>1122</v>
      </c>
      <c r="D792" s="67" t="s">
        <v>1505</v>
      </c>
      <c r="E792" s="68" t="s">
        <v>285</v>
      </c>
      <c r="F792" s="105" t="s">
        <v>1486</v>
      </c>
      <c r="G792" s="105" t="s">
        <v>557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429</v>
      </c>
      <c r="B793" s="65">
        <v>19</v>
      </c>
      <c r="C793" s="102" t="s">
        <v>851</v>
      </c>
      <c r="D793" s="67" t="s">
        <v>1506</v>
      </c>
      <c r="E793" s="68" t="s">
        <v>105</v>
      </c>
      <c r="F793" s="105" t="s">
        <v>1486</v>
      </c>
      <c r="G793" s="105" t="s">
        <v>567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430</v>
      </c>
      <c r="B794" s="65">
        <v>20</v>
      </c>
      <c r="C794" s="102" t="s">
        <v>852</v>
      </c>
      <c r="D794" s="67" t="s">
        <v>159</v>
      </c>
      <c r="E794" s="68" t="s">
        <v>227</v>
      </c>
      <c r="F794" s="105" t="s">
        <v>1486</v>
      </c>
      <c r="G794" s="105" t="s">
        <v>567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431</v>
      </c>
      <c r="B795" s="65">
        <v>21</v>
      </c>
      <c r="C795" s="102" t="s">
        <v>853</v>
      </c>
      <c r="D795" s="67" t="s">
        <v>1507</v>
      </c>
      <c r="E795" s="68" t="s">
        <v>106</v>
      </c>
      <c r="F795" s="105" t="s">
        <v>1486</v>
      </c>
      <c r="G795" s="105" t="s">
        <v>567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432</v>
      </c>
      <c r="B796" s="65">
        <v>22</v>
      </c>
      <c r="C796" s="102" t="s">
        <v>856</v>
      </c>
      <c r="D796" s="67" t="s">
        <v>1281</v>
      </c>
      <c r="E796" s="68" t="s">
        <v>134</v>
      </c>
      <c r="F796" s="105" t="s">
        <v>1486</v>
      </c>
      <c r="G796" s="105" t="s">
        <v>567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433</v>
      </c>
      <c r="B797" s="65">
        <v>23</v>
      </c>
      <c r="C797" s="102" t="s">
        <v>855</v>
      </c>
      <c r="D797" s="67" t="s">
        <v>151</v>
      </c>
      <c r="E797" s="68" t="s">
        <v>134</v>
      </c>
      <c r="F797" s="105" t="s">
        <v>1486</v>
      </c>
      <c r="G797" s="105" t="s">
        <v>567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434</v>
      </c>
      <c r="B798" s="65">
        <v>24</v>
      </c>
      <c r="C798" s="102" t="s">
        <v>1508</v>
      </c>
      <c r="D798" s="67" t="s">
        <v>1509</v>
      </c>
      <c r="E798" s="68" t="s">
        <v>269</v>
      </c>
      <c r="F798" s="105" t="s">
        <v>1486</v>
      </c>
      <c r="G798" s="105" t="s">
        <v>567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1722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525</v>
      </c>
      <c r="G813" s="170"/>
      <c r="H813" s="170"/>
      <c r="I813" s="170"/>
      <c r="J813" s="170"/>
      <c r="K813" s="170"/>
      <c r="L813" s="58" t="s">
        <v>1677</v>
      </c>
    </row>
    <row r="814" spans="1:15" s="56" customFormat="1">
      <c r="C814" s="186" t="s">
        <v>59</v>
      </c>
      <c r="D814" s="186"/>
      <c r="E814" s="59" t="s">
        <v>511</v>
      </c>
      <c r="F814" s="187" t="s">
        <v>1689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522</v>
      </c>
      <c r="D815" s="171" t="s">
        <v>1690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1723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435</v>
      </c>
      <c r="B820" s="65">
        <v>1</v>
      </c>
      <c r="C820" s="102" t="s">
        <v>1128</v>
      </c>
      <c r="D820" s="67" t="s">
        <v>231</v>
      </c>
      <c r="E820" s="68" t="s">
        <v>117</v>
      </c>
      <c r="F820" s="105" t="s">
        <v>1486</v>
      </c>
      <c r="G820" s="105" t="s">
        <v>550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436</v>
      </c>
      <c r="B821" s="65">
        <v>2</v>
      </c>
      <c r="C821" s="102" t="s">
        <v>857</v>
      </c>
      <c r="D821" s="67" t="s">
        <v>464</v>
      </c>
      <c r="E821" s="68" t="s">
        <v>307</v>
      </c>
      <c r="F821" s="105" t="s">
        <v>1486</v>
      </c>
      <c r="G821" s="105" t="s">
        <v>567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437</v>
      </c>
      <c r="B822" s="65">
        <v>3</v>
      </c>
      <c r="C822" s="102" t="s">
        <v>859</v>
      </c>
      <c r="D822" s="67" t="s">
        <v>1510</v>
      </c>
      <c r="E822" s="68" t="s">
        <v>140</v>
      </c>
      <c r="F822" s="105" t="s">
        <v>1486</v>
      </c>
      <c r="G822" s="105" t="s">
        <v>567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438</v>
      </c>
      <c r="B823" s="65">
        <v>4</v>
      </c>
      <c r="C823" s="102" t="s">
        <v>858</v>
      </c>
      <c r="D823" s="67" t="s">
        <v>1511</v>
      </c>
      <c r="E823" s="68" t="s">
        <v>140</v>
      </c>
      <c r="F823" s="105" t="s">
        <v>1486</v>
      </c>
      <c r="G823" s="105" t="s">
        <v>567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439</v>
      </c>
      <c r="B824" s="65">
        <v>5</v>
      </c>
      <c r="C824" s="102" t="s">
        <v>860</v>
      </c>
      <c r="D824" s="67" t="s">
        <v>1512</v>
      </c>
      <c r="E824" s="68" t="s">
        <v>82</v>
      </c>
      <c r="F824" s="105" t="s">
        <v>1486</v>
      </c>
      <c r="G824" s="105" t="s">
        <v>567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440</v>
      </c>
      <c r="B825" s="65">
        <v>6</v>
      </c>
      <c r="C825" s="102" t="s">
        <v>1079</v>
      </c>
      <c r="D825" s="67" t="s">
        <v>381</v>
      </c>
      <c r="E825" s="68" t="s">
        <v>128</v>
      </c>
      <c r="F825" s="105" t="s">
        <v>1486</v>
      </c>
      <c r="G825" s="105" t="s">
        <v>557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441</v>
      </c>
      <c r="B826" s="65">
        <v>7</v>
      </c>
      <c r="C826" s="102" t="s">
        <v>861</v>
      </c>
      <c r="D826" s="67" t="s">
        <v>399</v>
      </c>
      <c r="E826" s="68" t="s">
        <v>108</v>
      </c>
      <c r="F826" s="105" t="s">
        <v>1486</v>
      </c>
      <c r="G826" s="105" t="s">
        <v>567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442</v>
      </c>
      <c r="B827" s="65">
        <v>8</v>
      </c>
      <c r="C827" s="102" t="s">
        <v>1513</v>
      </c>
      <c r="D827" s="67" t="s">
        <v>1514</v>
      </c>
      <c r="E827" s="68" t="s">
        <v>113</v>
      </c>
      <c r="F827" s="105" t="s">
        <v>1515</v>
      </c>
      <c r="G827" s="105" t="s">
        <v>558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443</v>
      </c>
      <c r="B828" s="65">
        <v>9</v>
      </c>
      <c r="C828" s="102" t="s">
        <v>1159</v>
      </c>
      <c r="D828" s="67" t="s">
        <v>301</v>
      </c>
      <c r="E828" s="68" t="s">
        <v>113</v>
      </c>
      <c r="F828" s="105" t="s">
        <v>1515</v>
      </c>
      <c r="G828" s="105" t="s">
        <v>558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444</v>
      </c>
      <c r="B829" s="65">
        <v>10</v>
      </c>
      <c r="C829" s="102" t="s">
        <v>870</v>
      </c>
      <c r="D829" s="67" t="s">
        <v>455</v>
      </c>
      <c r="E829" s="68" t="s">
        <v>113</v>
      </c>
      <c r="F829" s="105" t="s">
        <v>1515</v>
      </c>
      <c r="G829" s="105" t="s">
        <v>558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445</v>
      </c>
      <c r="B830" s="65">
        <v>11</v>
      </c>
      <c r="C830" s="102" t="s">
        <v>872</v>
      </c>
      <c r="D830" s="67" t="s">
        <v>133</v>
      </c>
      <c r="E830" s="68" t="s">
        <v>113</v>
      </c>
      <c r="F830" s="105" t="s">
        <v>1515</v>
      </c>
      <c r="G830" s="105" t="s">
        <v>558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446</v>
      </c>
      <c r="B831" s="65">
        <v>12</v>
      </c>
      <c r="C831" s="102" t="s">
        <v>1213</v>
      </c>
      <c r="D831" s="67" t="s">
        <v>375</v>
      </c>
      <c r="E831" s="68" t="s">
        <v>113</v>
      </c>
      <c r="F831" s="105" t="s">
        <v>1515</v>
      </c>
      <c r="G831" s="105" t="s">
        <v>558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447</v>
      </c>
      <c r="B832" s="65">
        <v>13</v>
      </c>
      <c r="C832" s="102" t="s">
        <v>880</v>
      </c>
      <c r="D832" s="67" t="s">
        <v>441</v>
      </c>
      <c r="E832" s="68" t="s">
        <v>209</v>
      </c>
      <c r="F832" s="105" t="s">
        <v>1515</v>
      </c>
      <c r="G832" s="105" t="s">
        <v>558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448</v>
      </c>
      <c r="B833" s="65">
        <v>14</v>
      </c>
      <c r="C833" s="102" t="s">
        <v>881</v>
      </c>
      <c r="D833" s="67" t="s">
        <v>1516</v>
      </c>
      <c r="E833" s="68" t="s">
        <v>209</v>
      </c>
      <c r="F833" s="105" t="s">
        <v>1515</v>
      </c>
      <c r="G833" s="105" t="s">
        <v>558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449</v>
      </c>
      <c r="B834" s="65">
        <v>15</v>
      </c>
      <c r="C834" s="102" t="s">
        <v>878</v>
      </c>
      <c r="D834" s="67" t="s">
        <v>1517</v>
      </c>
      <c r="E834" s="68" t="s">
        <v>209</v>
      </c>
      <c r="F834" s="105" t="s">
        <v>1515</v>
      </c>
      <c r="G834" s="105" t="s">
        <v>558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450</v>
      </c>
      <c r="B835" s="65">
        <v>16</v>
      </c>
      <c r="C835" s="102" t="s">
        <v>882</v>
      </c>
      <c r="D835" s="67" t="s">
        <v>1518</v>
      </c>
      <c r="E835" s="68" t="s">
        <v>161</v>
      </c>
      <c r="F835" s="105" t="s">
        <v>1515</v>
      </c>
      <c r="G835" s="105" t="s">
        <v>558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451</v>
      </c>
      <c r="B836" s="65">
        <v>17</v>
      </c>
      <c r="C836" s="102" t="s">
        <v>883</v>
      </c>
      <c r="D836" s="67" t="s">
        <v>1519</v>
      </c>
      <c r="E836" s="68" t="s">
        <v>538</v>
      </c>
      <c r="F836" s="105" t="s">
        <v>1515</v>
      </c>
      <c r="G836" s="105" t="s">
        <v>558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452</v>
      </c>
      <c r="B837" s="65">
        <v>18</v>
      </c>
      <c r="C837" s="102" t="s">
        <v>888</v>
      </c>
      <c r="D837" s="67" t="s">
        <v>154</v>
      </c>
      <c r="E837" s="68" t="s">
        <v>261</v>
      </c>
      <c r="F837" s="105" t="s">
        <v>1515</v>
      </c>
      <c r="G837" s="105" t="s">
        <v>558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453</v>
      </c>
      <c r="B838" s="65">
        <v>19</v>
      </c>
      <c r="C838" s="102" t="s">
        <v>890</v>
      </c>
      <c r="D838" s="67" t="s">
        <v>424</v>
      </c>
      <c r="E838" s="68" t="s">
        <v>207</v>
      </c>
      <c r="F838" s="105" t="s">
        <v>1515</v>
      </c>
      <c r="G838" s="105" t="s">
        <v>558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454</v>
      </c>
      <c r="B839" s="65">
        <v>20</v>
      </c>
      <c r="C839" s="102" t="s">
        <v>889</v>
      </c>
      <c r="D839" s="67" t="s">
        <v>1221</v>
      </c>
      <c r="E839" s="68" t="s">
        <v>207</v>
      </c>
      <c r="F839" s="105" t="s">
        <v>1515</v>
      </c>
      <c r="G839" s="105" t="s">
        <v>558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455</v>
      </c>
      <c r="B840" s="65">
        <v>21</v>
      </c>
      <c r="C840" s="102" t="s">
        <v>1204</v>
      </c>
      <c r="D840" s="67" t="s">
        <v>1520</v>
      </c>
      <c r="E840" s="68" t="s">
        <v>149</v>
      </c>
      <c r="F840" s="105" t="s">
        <v>1515</v>
      </c>
      <c r="G840" s="105" t="s">
        <v>558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456</v>
      </c>
      <c r="B841" s="65">
        <v>22</v>
      </c>
      <c r="C841" s="102" t="s">
        <v>893</v>
      </c>
      <c r="D841" s="67" t="s">
        <v>422</v>
      </c>
      <c r="E841" s="68" t="s">
        <v>149</v>
      </c>
      <c r="F841" s="105" t="s">
        <v>1515</v>
      </c>
      <c r="G841" s="105" t="s">
        <v>558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457</v>
      </c>
      <c r="B842" s="65">
        <v>23</v>
      </c>
      <c r="C842" s="102" t="s">
        <v>1106</v>
      </c>
      <c r="D842" s="67" t="s">
        <v>534</v>
      </c>
      <c r="E842" s="68" t="s">
        <v>213</v>
      </c>
      <c r="F842" s="105" t="s">
        <v>1515</v>
      </c>
      <c r="G842" s="105" t="s">
        <v>558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458</v>
      </c>
      <c r="B843" s="65">
        <v>24</v>
      </c>
      <c r="C843" s="102" t="s">
        <v>895</v>
      </c>
      <c r="D843" s="67" t="s">
        <v>1277</v>
      </c>
      <c r="E843" s="68" t="s">
        <v>118</v>
      </c>
      <c r="F843" s="105" t="s">
        <v>1515</v>
      </c>
      <c r="G843" s="105" t="s">
        <v>558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1724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525</v>
      </c>
      <c r="G858" s="170"/>
      <c r="H858" s="170"/>
      <c r="I858" s="170"/>
      <c r="J858" s="170"/>
      <c r="K858" s="170"/>
      <c r="L858" s="58" t="s">
        <v>1678</v>
      </c>
    </row>
    <row r="859" spans="1:15" s="56" customFormat="1">
      <c r="C859" s="186" t="s">
        <v>59</v>
      </c>
      <c r="D859" s="186"/>
      <c r="E859" s="59" t="s">
        <v>512</v>
      </c>
      <c r="F859" s="187" t="s">
        <v>1689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522</v>
      </c>
      <c r="D860" s="171" t="s">
        <v>1690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1725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459</v>
      </c>
      <c r="B865" s="65">
        <v>1</v>
      </c>
      <c r="C865" s="102" t="s">
        <v>897</v>
      </c>
      <c r="D865" s="67" t="s">
        <v>1521</v>
      </c>
      <c r="E865" s="68" t="s">
        <v>235</v>
      </c>
      <c r="F865" s="105" t="s">
        <v>1515</v>
      </c>
      <c r="G865" s="105" t="s">
        <v>558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460</v>
      </c>
      <c r="B866" s="65">
        <v>2</v>
      </c>
      <c r="C866" s="102" t="s">
        <v>906</v>
      </c>
      <c r="D866" s="67" t="s">
        <v>462</v>
      </c>
      <c r="E866" s="68" t="s">
        <v>196</v>
      </c>
      <c r="F866" s="105" t="s">
        <v>1515</v>
      </c>
      <c r="G866" s="105" t="s">
        <v>558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461</v>
      </c>
      <c r="B867" s="65">
        <v>3</v>
      </c>
      <c r="C867" s="102" t="s">
        <v>1522</v>
      </c>
      <c r="D867" s="67" t="s">
        <v>100</v>
      </c>
      <c r="E867" s="68" t="s">
        <v>196</v>
      </c>
      <c r="F867" s="105" t="s">
        <v>1515</v>
      </c>
      <c r="G867" s="105" t="s">
        <v>558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462</v>
      </c>
      <c r="B868" s="65">
        <v>4</v>
      </c>
      <c r="C868" s="102" t="s">
        <v>912</v>
      </c>
      <c r="D868" s="67" t="s">
        <v>427</v>
      </c>
      <c r="E868" s="68" t="s">
        <v>178</v>
      </c>
      <c r="F868" s="105" t="s">
        <v>1515</v>
      </c>
      <c r="G868" s="105" t="s">
        <v>558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463</v>
      </c>
      <c r="B869" s="65">
        <v>5</v>
      </c>
      <c r="C869" s="102" t="s">
        <v>1166</v>
      </c>
      <c r="D869" s="67" t="s">
        <v>471</v>
      </c>
      <c r="E869" s="68" t="s">
        <v>302</v>
      </c>
      <c r="F869" s="105" t="s">
        <v>1515</v>
      </c>
      <c r="G869" s="105" t="s">
        <v>558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464</v>
      </c>
      <c r="B870" s="65">
        <v>6</v>
      </c>
      <c r="C870" s="102" t="s">
        <v>913</v>
      </c>
      <c r="D870" s="67" t="s">
        <v>450</v>
      </c>
      <c r="E870" s="68" t="s">
        <v>237</v>
      </c>
      <c r="F870" s="105" t="s">
        <v>1515</v>
      </c>
      <c r="G870" s="105" t="s">
        <v>558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465</v>
      </c>
      <c r="B871" s="65">
        <v>7</v>
      </c>
      <c r="C871" s="102" t="s">
        <v>917</v>
      </c>
      <c r="D871" s="67" t="s">
        <v>1340</v>
      </c>
      <c r="E871" s="68" t="s">
        <v>84</v>
      </c>
      <c r="F871" s="105" t="s">
        <v>1515</v>
      </c>
      <c r="G871" s="105" t="s">
        <v>558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466</v>
      </c>
      <c r="B872" s="65">
        <v>8</v>
      </c>
      <c r="C872" s="102" t="s">
        <v>920</v>
      </c>
      <c r="D872" s="67" t="s">
        <v>92</v>
      </c>
      <c r="E872" s="68" t="s">
        <v>110</v>
      </c>
      <c r="F872" s="105" t="s">
        <v>1515</v>
      </c>
      <c r="G872" s="105" t="s">
        <v>558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467</v>
      </c>
      <c r="B873" s="65">
        <v>9</v>
      </c>
      <c r="C873" s="102" t="s">
        <v>927</v>
      </c>
      <c r="D873" s="67" t="s">
        <v>1523</v>
      </c>
      <c r="E873" s="68" t="s">
        <v>181</v>
      </c>
      <c r="F873" s="105" t="s">
        <v>1515</v>
      </c>
      <c r="G873" s="105" t="s">
        <v>558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468</v>
      </c>
      <c r="B874" s="65">
        <v>10</v>
      </c>
      <c r="C874" s="102" t="s">
        <v>928</v>
      </c>
      <c r="D874" s="67" t="s">
        <v>109</v>
      </c>
      <c r="E874" s="68" t="s">
        <v>221</v>
      </c>
      <c r="F874" s="105" t="s">
        <v>1515</v>
      </c>
      <c r="G874" s="105" t="s">
        <v>558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469</v>
      </c>
      <c r="B875" s="65">
        <v>11</v>
      </c>
      <c r="C875" s="102" t="s">
        <v>1169</v>
      </c>
      <c r="D875" s="67" t="s">
        <v>1524</v>
      </c>
      <c r="E875" s="68" t="s">
        <v>174</v>
      </c>
      <c r="F875" s="105" t="s">
        <v>1515</v>
      </c>
      <c r="G875" s="105" t="s">
        <v>558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470</v>
      </c>
      <c r="B876" s="65">
        <v>12</v>
      </c>
      <c r="C876" s="102" t="s">
        <v>1110</v>
      </c>
      <c r="D876" s="67" t="s">
        <v>1525</v>
      </c>
      <c r="E876" s="68" t="s">
        <v>120</v>
      </c>
      <c r="F876" s="105" t="s">
        <v>1515</v>
      </c>
      <c r="G876" s="105" t="s">
        <v>558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471</v>
      </c>
      <c r="B877" s="65">
        <v>13</v>
      </c>
      <c r="C877" s="102" t="s">
        <v>938</v>
      </c>
      <c r="D877" s="67" t="s">
        <v>366</v>
      </c>
      <c r="E877" s="68" t="s">
        <v>206</v>
      </c>
      <c r="F877" s="105" t="s">
        <v>1515</v>
      </c>
      <c r="G877" s="105" t="s">
        <v>558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472</v>
      </c>
      <c r="B878" s="65">
        <v>14</v>
      </c>
      <c r="C878" s="102" t="s">
        <v>950</v>
      </c>
      <c r="D878" s="67" t="s">
        <v>1526</v>
      </c>
      <c r="E878" s="68" t="s">
        <v>244</v>
      </c>
      <c r="F878" s="105" t="s">
        <v>1515</v>
      </c>
      <c r="G878" s="105" t="s">
        <v>558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473</v>
      </c>
      <c r="B879" s="65">
        <v>15</v>
      </c>
      <c r="C879" s="102" t="s">
        <v>1111</v>
      </c>
      <c r="D879" s="67" t="s">
        <v>298</v>
      </c>
      <c r="E879" s="68" t="s">
        <v>150</v>
      </c>
      <c r="F879" s="105" t="s">
        <v>1515</v>
      </c>
      <c r="G879" s="105" t="s">
        <v>558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474</v>
      </c>
      <c r="B880" s="65">
        <v>16</v>
      </c>
      <c r="C880" s="102" t="s">
        <v>1224</v>
      </c>
      <c r="D880" s="67" t="s">
        <v>1527</v>
      </c>
      <c r="E880" s="68" t="s">
        <v>112</v>
      </c>
      <c r="F880" s="105" t="s">
        <v>1515</v>
      </c>
      <c r="G880" s="105" t="s">
        <v>558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475</v>
      </c>
      <c r="B881" s="65">
        <v>17</v>
      </c>
      <c r="C881" s="102" t="s">
        <v>1173</v>
      </c>
      <c r="D881" s="67" t="s">
        <v>1528</v>
      </c>
      <c r="E881" s="68" t="s">
        <v>117</v>
      </c>
      <c r="F881" s="105" t="s">
        <v>1515</v>
      </c>
      <c r="G881" s="105" t="s">
        <v>558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476</v>
      </c>
      <c r="B882" s="65">
        <v>18</v>
      </c>
      <c r="C882" s="102" t="s">
        <v>1174</v>
      </c>
      <c r="D882" s="67" t="s">
        <v>1529</v>
      </c>
      <c r="E882" s="68" t="s">
        <v>537</v>
      </c>
      <c r="F882" s="105" t="s">
        <v>1515</v>
      </c>
      <c r="G882" s="105" t="s">
        <v>558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477</v>
      </c>
      <c r="B883" s="65">
        <v>19</v>
      </c>
      <c r="C883" s="102" t="s">
        <v>968</v>
      </c>
      <c r="D883" s="67" t="s">
        <v>1372</v>
      </c>
      <c r="E883" s="68" t="s">
        <v>185</v>
      </c>
      <c r="F883" s="105" t="s">
        <v>1515</v>
      </c>
      <c r="G883" s="105" t="s">
        <v>558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478</v>
      </c>
      <c r="B884" s="65">
        <v>20</v>
      </c>
      <c r="C884" s="102" t="s">
        <v>1115</v>
      </c>
      <c r="D884" s="67" t="s">
        <v>298</v>
      </c>
      <c r="E884" s="68" t="s">
        <v>86</v>
      </c>
      <c r="F884" s="105" t="s">
        <v>1515</v>
      </c>
      <c r="G884" s="105" t="s">
        <v>558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479</v>
      </c>
      <c r="B885" s="65">
        <v>21</v>
      </c>
      <c r="C885" s="102" t="s">
        <v>971</v>
      </c>
      <c r="D885" s="67" t="s">
        <v>1530</v>
      </c>
      <c r="E885" s="68" t="s">
        <v>319</v>
      </c>
      <c r="F885" s="105" t="s">
        <v>1515</v>
      </c>
      <c r="G885" s="105" t="s">
        <v>558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480</v>
      </c>
      <c r="B886" s="65">
        <v>22</v>
      </c>
      <c r="C886" s="102" t="s">
        <v>972</v>
      </c>
      <c r="D886" s="67" t="s">
        <v>198</v>
      </c>
      <c r="E886" s="68" t="s">
        <v>153</v>
      </c>
      <c r="F886" s="105" t="s">
        <v>1515</v>
      </c>
      <c r="G886" s="105" t="s">
        <v>558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481</v>
      </c>
      <c r="B887" s="65">
        <v>23</v>
      </c>
      <c r="C887" s="102" t="s">
        <v>1176</v>
      </c>
      <c r="D887" s="67" t="s">
        <v>1531</v>
      </c>
      <c r="E887" s="68" t="s">
        <v>108</v>
      </c>
      <c r="F887" s="105" t="s">
        <v>1515</v>
      </c>
      <c r="G887" s="105" t="s">
        <v>558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482</v>
      </c>
      <c r="B888" s="65">
        <v>24</v>
      </c>
      <c r="C888" s="102" t="s">
        <v>603</v>
      </c>
      <c r="D888" s="67" t="s">
        <v>294</v>
      </c>
      <c r="E888" s="68" t="s">
        <v>211</v>
      </c>
      <c r="F888" s="105" t="s">
        <v>1532</v>
      </c>
      <c r="G888" s="105" t="s">
        <v>571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1726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525</v>
      </c>
      <c r="G903" s="170"/>
      <c r="H903" s="170"/>
      <c r="I903" s="170"/>
      <c r="J903" s="170"/>
      <c r="K903" s="170"/>
      <c r="L903" s="58" t="s">
        <v>1679</v>
      </c>
    </row>
    <row r="904" spans="1:15" s="56" customFormat="1">
      <c r="C904" s="186" t="s">
        <v>59</v>
      </c>
      <c r="D904" s="186"/>
      <c r="E904" s="59" t="s">
        <v>513</v>
      </c>
      <c r="F904" s="187" t="s">
        <v>1689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522</v>
      </c>
      <c r="D905" s="171" t="s">
        <v>1690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1727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483</v>
      </c>
      <c r="B910" s="65">
        <v>1</v>
      </c>
      <c r="C910" s="102" t="s">
        <v>604</v>
      </c>
      <c r="D910" s="67" t="s">
        <v>189</v>
      </c>
      <c r="E910" s="68" t="s">
        <v>544</v>
      </c>
      <c r="F910" s="105" t="s">
        <v>1532</v>
      </c>
      <c r="G910" s="105" t="s">
        <v>571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484</v>
      </c>
      <c r="B911" s="65">
        <v>2</v>
      </c>
      <c r="C911" s="102" t="s">
        <v>1081</v>
      </c>
      <c r="D911" s="67" t="s">
        <v>1533</v>
      </c>
      <c r="E911" s="68" t="s">
        <v>113</v>
      </c>
      <c r="F911" s="105" t="s">
        <v>1532</v>
      </c>
      <c r="G911" s="105" t="s">
        <v>571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485</v>
      </c>
      <c r="B912" s="65">
        <v>3</v>
      </c>
      <c r="C912" s="102" t="s">
        <v>605</v>
      </c>
      <c r="D912" s="67" t="s">
        <v>296</v>
      </c>
      <c r="E912" s="68" t="s">
        <v>113</v>
      </c>
      <c r="F912" s="105" t="s">
        <v>1532</v>
      </c>
      <c r="G912" s="105" t="s">
        <v>571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486</v>
      </c>
      <c r="B913" s="65">
        <v>4</v>
      </c>
      <c r="C913" s="102" t="s">
        <v>1129</v>
      </c>
      <c r="D913" s="67" t="s">
        <v>405</v>
      </c>
      <c r="E913" s="68" t="s">
        <v>209</v>
      </c>
      <c r="F913" s="105" t="s">
        <v>1532</v>
      </c>
      <c r="G913" s="105" t="s">
        <v>571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487</v>
      </c>
      <c r="B914" s="65">
        <v>5</v>
      </c>
      <c r="C914" s="102" t="s">
        <v>606</v>
      </c>
      <c r="D914" s="67" t="s">
        <v>1534</v>
      </c>
      <c r="E914" s="68" t="s">
        <v>144</v>
      </c>
      <c r="F914" s="105" t="s">
        <v>1532</v>
      </c>
      <c r="G914" s="105" t="s">
        <v>571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488</v>
      </c>
      <c r="B915" s="65">
        <v>6</v>
      </c>
      <c r="C915" s="102" t="s">
        <v>1130</v>
      </c>
      <c r="D915" s="67" t="s">
        <v>477</v>
      </c>
      <c r="E915" s="68" t="s">
        <v>165</v>
      </c>
      <c r="F915" s="105" t="s">
        <v>1532</v>
      </c>
      <c r="G915" s="105" t="s">
        <v>571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489</v>
      </c>
      <c r="B916" s="65">
        <v>7</v>
      </c>
      <c r="C916" s="102" t="s">
        <v>607</v>
      </c>
      <c r="D916" s="67" t="s">
        <v>401</v>
      </c>
      <c r="E916" s="68" t="s">
        <v>207</v>
      </c>
      <c r="F916" s="105" t="s">
        <v>1532</v>
      </c>
      <c r="G916" s="105" t="s">
        <v>571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490</v>
      </c>
      <c r="B917" s="65">
        <v>8</v>
      </c>
      <c r="C917" s="102" t="s">
        <v>608</v>
      </c>
      <c r="D917" s="67" t="s">
        <v>460</v>
      </c>
      <c r="E917" s="68" t="s">
        <v>262</v>
      </c>
      <c r="F917" s="105" t="s">
        <v>1532</v>
      </c>
      <c r="G917" s="105" t="s">
        <v>571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491</v>
      </c>
      <c r="B918" s="65">
        <v>9</v>
      </c>
      <c r="C918" s="102" t="s">
        <v>597</v>
      </c>
      <c r="D918" s="67" t="s">
        <v>444</v>
      </c>
      <c r="E918" s="68" t="s">
        <v>146</v>
      </c>
      <c r="F918" s="105" t="s">
        <v>1532</v>
      </c>
      <c r="G918" s="105" t="s">
        <v>559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492</v>
      </c>
      <c r="B919" s="65">
        <v>10</v>
      </c>
      <c r="C919" s="102" t="s">
        <v>609</v>
      </c>
      <c r="D919" s="67" t="s">
        <v>1535</v>
      </c>
      <c r="E919" s="68" t="s">
        <v>242</v>
      </c>
      <c r="F919" s="105" t="s">
        <v>1532</v>
      </c>
      <c r="G919" s="105" t="s">
        <v>571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493</v>
      </c>
      <c r="B920" s="65">
        <v>11</v>
      </c>
      <c r="C920" s="102" t="s">
        <v>1536</v>
      </c>
      <c r="D920" s="67" t="s">
        <v>542</v>
      </c>
      <c r="E920" s="68" t="s">
        <v>334</v>
      </c>
      <c r="F920" s="105" t="s">
        <v>1532</v>
      </c>
      <c r="G920" s="105" t="s">
        <v>571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494</v>
      </c>
      <c r="B921" s="65">
        <v>12</v>
      </c>
      <c r="C921" s="102" t="s">
        <v>1082</v>
      </c>
      <c r="D921" s="67" t="s">
        <v>1537</v>
      </c>
      <c r="E921" s="68" t="s">
        <v>149</v>
      </c>
      <c r="F921" s="105" t="s">
        <v>1532</v>
      </c>
      <c r="G921" s="105" t="s">
        <v>571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495</v>
      </c>
      <c r="B922" s="65">
        <v>13</v>
      </c>
      <c r="C922" s="102" t="s">
        <v>610</v>
      </c>
      <c r="D922" s="67" t="s">
        <v>1538</v>
      </c>
      <c r="E922" s="68" t="s">
        <v>103</v>
      </c>
      <c r="F922" s="105" t="s">
        <v>1532</v>
      </c>
      <c r="G922" s="105" t="s">
        <v>571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496</v>
      </c>
      <c r="B923" s="65">
        <v>14</v>
      </c>
      <c r="C923" s="102" t="s">
        <v>611</v>
      </c>
      <c r="D923" s="67" t="s">
        <v>1539</v>
      </c>
      <c r="E923" s="68" t="s">
        <v>155</v>
      </c>
      <c r="F923" s="105" t="s">
        <v>1532</v>
      </c>
      <c r="G923" s="105" t="s">
        <v>571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497</v>
      </c>
      <c r="B924" s="65">
        <v>15</v>
      </c>
      <c r="C924" s="102" t="s">
        <v>1540</v>
      </c>
      <c r="D924" s="67" t="s">
        <v>1541</v>
      </c>
      <c r="E924" s="68" t="s">
        <v>196</v>
      </c>
      <c r="F924" s="105" t="s">
        <v>1532</v>
      </c>
      <c r="G924" s="105" t="s">
        <v>571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498</v>
      </c>
      <c r="B925" s="65">
        <v>16</v>
      </c>
      <c r="C925" s="102" t="s">
        <v>612</v>
      </c>
      <c r="D925" s="67" t="s">
        <v>390</v>
      </c>
      <c r="E925" s="68" t="s">
        <v>152</v>
      </c>
      <c r="F925" s="105" t="s">
        <v>1532</v>
      </c>
      <c r="G925" s="105" t="s">
        <v>571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499</v>
      </c>
      <c r="B926" s="65">
        <v>17</v>
      </c>
      <c r="C926" s="102" t="s">
        <v>1542</v>
      </c>
      <c r="D926" s="67" t="s">
        <v>1543</v>
      </c>
      <c r="E926" s="68" t="s">
        <v>152</v>
      </c>
      <c r="F926" s="105" t="s">
        <v>1532</v>
      </c>
      <c r="G926" s="105" t="s">
        <v>571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500</v>
      </c>
      <c r="B927" s="65">
        <v>18</v>
      </c>
      <c r="C927" s="102" t="s">
        <v>613</v>
      </c>
      <c r="D927" s="67" t="s">
        <v>357</v>
      </c>
      <c r="E927" s="68" t="s">
        <v>152</v>
      </c>
      <c r="F927" s="105" t="s">
        <v>1532</v>
      </c>
      <c r="G927" s="105" t="s">
        <v>571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501</v>
      </c>
      <c r="B928" s="65">
        <v>19</v>
      </c>
      <c r="C928" s="102" t="s">
        <v>614</v>
      </c>
      <c r="D928" s="67" t="s">
        <v>294</v>
      </c>
      <c r="E928" s="68" t="s">
        <v>152</v>
      </c>
      <c r="F928" s="105" t="s">
        <v>1532</v>
      </c>
      <c r="G928" s="105" t="s">
        <v>571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502</v>
      </c>
      <c r="B929" s="65">
        <v>20</v>
      </c>
      <c r="C929" s="102" t="s">
        <v>615</v>
      </c>
      <c r="D929" s="67" t="s">
        <v>314</v>
      </c>
      <c r="E929" s="68" t="s">
        <v>270</v>
      </c>
      <c r="F929" s="105" t="s">
        <v>1532</v>
      </c>
      <c r="G929" s="105" t="s">
        <v>571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503</v>
      </c>
      <c r="B930" s="65">
        <v>21</v>
      </c>
      <c r="C930" s="102" t="s">
        <v>1083</v>
      </c>
      <c r="D930" s="67" t="s">
        <v>443</v>
      </c>
      <c r="E930" s="68" t="s">
        <v>270</v>
      </c>
      <c r="F930" s="105" t="s">
        <v>1532</v>
      </c>
      <c r="G930" s="105" t="s">
        <v>571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504</v>
      </c>
      <c r="B931" s="65">
        <v>22</v>
      </c>
      <c r="C931" s="102" t="s">
        <v>616</v>
      </c>
      <c r="D931" s="67" t="s">
        <v>258</v>
      </c>
      <c r="E931" s="68" t="s">
        <v>104</v>
      </c>
      <c r="F931" s="105" t="s">
        <v>1532</v>
      </c>
      <c r="G931" s="105" t="s">
        <v>571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505</v>
      </c>
      <c r="B932" s="65">
        <v>23</v>
      </c>
      <c r="C932" s="102" t="s">
        <v>977</v>
      </c>
      <c r="D932" s="67" t="s">
        <v>1544</v>
      </c>
      <c r="E932" s="68" t="s">
        <v>158</v>
      </c>
      <c r="F932" s="105" t="s">
        <v>1532</v>
      </c>
      <c r="G932" s="105" t="s">
        <v>552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506</v>
      </c>
      <c r="B933" s="65">
        <v>24</v>
      </c>
      <c r="C933" s="102" t="s">
        <v>580</v>
      </c>
      <c r="D933" s="67" t="s">
        <v>347</v>
      </c>
      <c r="E933" s="68" t="s">
        <v>221</v>
      </c>
      <c r="F933" s="105" t="s">
        <v>1532</v>
      </c>
      <c r="G933" s="105" t="s">
        <v>490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1728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525</v>
      </c>
      <c r="G948" s="170"/>
      <c r="H948" s="170"/>
      <c r="I948" s="170"/>
      <c r="J948" s="170"/>
      <c r="K948" s="170"/>
      <c r="L948" s="58" t="s">
        <v>1680</v>
      </c>
    </row>
    <row r="949" spans="1:15" s="56" customFormat="1">
      <c r="C949" s="186" t="s">
        <v>59</v>
      </c>
      <c r="D949" s="186"/>
      <c r="E949" s="59" t="s">
        <v>514</v>
      </c>
      <c r="F949" s="187" t="s">
        <v>1689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522</v>
      </c>
      <c r="D950" s="171" t="s">
        <v>1690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1729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507</v>
      </c>
      <c r="B955" s="65">
        <v>1</v>
      </c>
      <c r="C955" s="102" t="s">
        <v>1230</v>
      </c>
      <c r="D955" s="67" t="s">
        <v>159</v>
      </c>
      <c r="E955" s="68" t="s">
        <v>120</v>
      </c>
      <c r="F955" s="105" t="s">
        <v>1532</v>
      </c>
      <c r="G955" s="105" t="s">
        <v>96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508</v>
      </c>
      <c r="B956" s="65">
        <v>2</v>
      </c>
      <c r="C956" s="102" t="s">
        <v>617</v>
      </c>
      <c r="D956" s="67" t="s">
        <v>1545</v>
      </c>
      <c r="E956" s="68" t="s">
        <v>135</v>
      </c>
      <c r="F956" s="105" t="s">
        <v>1532</v>
      </c>
      <c r="G956" s="105" t="s">
        <v>571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509</v>
      </c>
      <c r="B957" s="65">
        <v>3</v>
      </c>
      <c r="C957" s="102" t="s">
        <v>1196</v>
      </c>
      <c r="D957" s="67" t="s">
        <v>260</v>
      </c>
      <c r="E957" s="68" t="s">
        <v>135</v>
      </c>
      <c r="F957" s="105" t="s">
        <v>1532</v>
      </c>
      <c r="G957" s="105" t="s">
        <v>571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510</v>
      </c>
      <c r="B958" s="65">
        <v>4</v>
      </c>
      <c r="C958" s="102" t="s">
        <v>618</v>
      </c>
      <c r="D958" s="67" t="s">
        <v>425</v>
      </c>
      <c r="E958" s="68" t="s">
        <v>195</v>
      </c>
      <c r="F958" s="105" t="s">
        <v>1532</v>
      </c>
      <c r="G958" s="105" t="s">
        <v>571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511</v>
      </c>
      <c r="B959" s="65">
        <v>5</v>
      </c>
      <c r="C959" s="102" t="s">
        <v>1084</v>
      </c>
      <c r="D959" s="67" t="s">
        <v>377</v>
      </c>
      <c r="E959" s="68" t="s">
        <v>81</v>
      </c>
      <c r="F959" s="105" t="s">
        <v>1532</v>
      </c>
      <c r="G959" s="105" t="s">
        <v>571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512</v>
      </c>
      <c r="B960" s="65">
        <v>6</v>
      </c>
      <c r="C960" s="102" t="s">
        <v>1131</v>
      </c>
      <c r="D960" s="67" t="s">
        <v>251</v>
      </c>
      <c r="E960" s="68" t="s">
        <v>191</v>
      </c>
      <c r="F960" s="105" t="s">
        <v>1532</v>
      </c>
      <c r="G960" s="105" t="s">
        <v>571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513</v>
      </c>
      <c r="B961" s="65">
        <v>7</v>
      </c>
      <c r="C961" s="102" t="s">
        <v>619</v>
      </c>
      <c r="D961" s="67" t="s">
        <v>347</v>
      </c>
      <c r="E961" s="68" t="s">
        <v>239</v>
      </c>
      <c r="F961" s="105" t="s">
        <v>1532</v>
      </c>
      <c r="G961" s="105" t="s">
        <v>571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514</v>
      </c>
      <c r="B962" s="65">
        <v>8</v>
      </c>
      <c r="C962" s="102" t="s">
        <v>1132</v>
      </c>
      <c r="D962" s="67" t="s">
        <v>1546</v>
      </c>
      <c r="E962" s="68" t="s">
        <v>147</v>
      </c>
      <c r="F962" s="105" t="s">
        <v>1532</v>
      </c>
      <c r="G962" s="105" t="s">
        <v>571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515</v>
      </c>
      <c r="B963" s="65">
        <v>9</v>
      </c>
      <c r="C963" s="102" t="s">
        <v>577</v>
      </c>
      <c r="D963" s="67" t="s">
        <v>465</v>
      </c>
      <c r="E963" s="68" t="s">
        <v>355</v>
      </c>
      <c r="F963" s="105" t="s">
        <v>1532</v>
      </c>
      <c r="G963" s="105" t="s">
        <v>484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516</v>
      </c>
      <c r="B964" s="65">
        <v>10</v>
      </c>
      <c r="C964" s="102" t="s">
        <v>1186</v>
      </c>
      <c r="D964" s="67" t="s">
        <v>321</v>
      </c>
      <c r="E964" s="68" t="s">
        <v>184</v>
      </c>
      <c r="F964" s="105" t="s">
        <v>1532</v>
      </c>
      <c r="G964" s="105" t="s">
        <v>571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517</v>
      </c>
      <c r="B965" s="65">
        <v>11</v>
      </c>
      <c r="C965" s="102" t="s">
        <v>620</v>
      </c>
      <c r="D965" s="67" t="s">
        <v>116</v>
      </c>
      <c r="E965" s="68" t="s">
        <v>240</v>
      </c>
      <c r="F965" s="105" t="s">
        <v>1532</v>
      </c>
      <c r="G965" s="105" t="s">
        <v>571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518</v>
      </c>
      <c r="B966" s="65">
        <v>12</v>
      </c>
      <c r="C966" s="102" t="s">
        <v>621</v>
      </c>
      <c r="D966" s="67" t="s">
        <v>352</v>
      </c>
      <c r="E966" s="68" t="s">
        <v>134</v>
      </c>
      <c r="F966" s="105" t="s">
        <v>1532</v>
      </c>
      <c r="G966" s="105" t="s">
        <v>571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519</v>
      </c>
      <c r="B967" s="65">
        <v>13</v>
      </c>
      <c r="C967" s="102" t="s">
        <v>622</v>
      </c>
      <c r="D967" s="67" t="s">
        <v>294</v>
      </c>
      <c r="E967" s="68" t="s">
        <v>194</v>
      </c>
      <c r="F967" s="105" t="s">
        <v>1532</v>
      </c>
      <c r="G967" s="105" t="s">
        <v>571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520</v>
      </c>
      <c r="B968" s="65">
        <v>14</v>
      </c>
      <c r="C968" s="102" t="s">
        <v>623</v>
      </c>
      <c r="D968" s="67" t="s">
        <v>1419</v>
      </c>
      <c r="E968" s="68" t="s">
        <v>163</v>
      </c>
      <c r="F968" s="105" t="s">
        <v>1532</v>
      </c>
      <c r="G968" s="105" t="s">
        <v>571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521</v>
      </c>
      <c r="B969" s="65">
        <v>15</v>
      </c>
      <c r="C969" s="102" t="s">
        <v>624</v>
      </c>
      <c r="D969" s="67" t="s">
        <v>1547</v>
      </c>
      <c r="E969" s="68" t="s">
        <v>128</v>
      </c>
      <c r="F969" s="105" t="s">
        <v>1532</v>
      </c>
      <c r="G969" s="105" t="s">
        <v>571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522</v>
      </c>
      <c r="B970" s="65">
        <v>16</v>
      </c>
      <c r="C970" s="102" t="s">
        <v>1085</v>
      </c>
      <c r="D970" s="67" t="s">
        <v>354</v>
      </c>
      <c r="E970" s="68" t="s">
        <v>113</v>
      </c>
      <c r="F970" s="105" t="s">
        <v>1548</v>
      </c>
      <c r="G970" s="105" t="s">
        <v>566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523</v>
      </c>
      <c r="B971" s="65">
        <v>17</v>
      </c>
      <c r="C971" s="102" t="s">
        <v>1549</v>
      </c>
      <c r="D971" s="67" t="s">
        <v>100</v>
      </c>
      <c r="E971" s="68" t="s">
        <v>113</v>
      </c>
      <c r="F971" s="105" t="s">
        <v>1548</v>
      </c>
      <c r="G971" s="105" t="s">
        <v>566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524</v>
      </c>
      <c r="B972" s="65">
        <v>18</v>
      </c>
      <c r="C972" s="102" t="s">
        <v>625</v>
      </c>
      <c r="D972" s="67" t="s">
        <v>1550</v>
      </c>
      <c r="E972" s="68" t="s">
        <v>209</v>
      </c>
      <c r="F972" s="105" t="s">
        <v>1548</v>
      </c>
      <c r="G972" s="105" t="s">
        <v>566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525</v>
      </c>
      <c r="B973" s="65">
        <v>19</v>
      </c>
      <c r="C973" s="102" t="s">
        <v>626</v>
      </c>
      <c r="D973" s="67" t="s">
        <v>1551</v>
      </c>
      <c r="E973" s="68" t="s">
        <v>144</v>
      </c>
      <c r="F973" s="105" t="s">
        <v>1548</v>
      </c>
      <c r="G973" s="105" t="s">
        <v>566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526</v>
      </c>
      <c r="B974" s="65">
        <v>20</v>
      </c>
      <c r="C974" s="102" t="s">
        <v>628</v>
      </c>
      <c r="D974" s="67" t="s">
        <v>91</v>
      </c>
      <c r="E974" s="68" t="s">
        <v>146</v>
      </c>
      <c r="F974" s="105" t="s">
        <v>1548</v>
      </c>
      <c r="G974" s="105" t="s">
        <v>566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527</v>
      </c>
      <c r="B975" s="65">
        <v>21</v>
      </c>
      <c r="C975" s="102" t="s">
        <v>629</v>
      </c>
      <c r="D975" s="67" t="s">
        <v>440</v>
      </c>
      <c r="E975" s="68" t="s">
        <v>146</v>
      </c>
      <c r="F975" s="105" t="s">
        <v>1548</v>
      </c>
      <c r="G975" s="105" t="s">
        <v>566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528</v>
      </c>
      <c r="B976" s="65">
        <v>22</v>
      </c>
      <c r="C976" s="102" t="s">
        <v>632</v>
      </c>
      <c r="D976" s="67" t="s">
        <v>1552</v>
      </c>
      <c r="E976" s="68" t="s">
        <v>121</v>
      </c>
      <c r="F976" s="105" t="s">
        <v>1548</v>
      </c>
      <c r="G976" s="105" t="s">
        <v>566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529</v>
      </c>
      <c r="B977" s="65">
        <v>23</v>
      </c>
      <c r="C977" s="102" t="s">
        <v>576</v>
      </c>
      <c r="D977" s="67" t="s">
        <v>407</v>
      </c>
      <c r="E977" s="68" t="s">
        <v>196</v>
      </c>
      <c r="F977" s="105" t="s">
        <v>1548</v>
      </c>
      <c r="G977" s="105" t="s">
        <v>482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530</v>
      </c>
      <c r="B978" s="65">
        <v>24</v>
      </c>
      <c r="C978" s="102" t="s">
        <v>1553</v>
      </c>
      <c r="D978" s="67" t="s">
        <v>1554</v>
      </c>
      <c r="E978" s="68" t="s">
        <v>152</v>
      </c>
      <c r="F978" s="105" t="s">
        <v>1548</v>
      </c>
      <c r="G978" s="105" t="s">
        <v>490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1730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525</v>
      </c>
      <c r="G993" s="170"/>
      <c r="H993" s="170"/>
      <c r="I993" s="170"/>
      <c r="J993" s="170"/>
      <c r="K993" s="170"/>
      <c r="L993" s="58" t="s">
        <v>1681</v>
      </c>
    </row>
    <row r="994" spans="1:14" s="56" customFormat="1">
      <c r="C994" s="186" t="s">
        <v>59</v>
      </c>
      <c r="D994" s="186"/>
      <c r="E994" s="59" t="s">
        <v>515</v>
      </c>
      <c r="F994" s="187" t="s">
        <v>1689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522</v>
      </c>
      <c r="D995" s="171" t="s">
        <v>1690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1731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531</v>
      </c>
      <c r="B1000" s="65">
        <v>1</v>
      </c>
      <c r="C1000" s="102" t="s">
        <v>637</v>
      </c>
      <c r="D1000" s="67" t="s">
        <v>272</v>
      </c>
      <c r="E1000" s="68" t="s">
        <v>152</v>
      </c>
      <c r="F1000" s="105" t="s">
        <v>1548</v>
      </c>
      <c r="G1000" s="105" t="s">
        <v>566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532</v>
      </c>
      <c r="B1001" s="65">
        <v>2</v>
      </c>
      <c r="C1001" s="102" t="s">
        <v>638</v>
      </c>
      <c r="D1001" s="67" t="s">
        <v>1555</v>
      </c>
      <c r="E1001" s="68" t="s">
        <v>152</v>
      </c>
      <c r="F1001" s="105" t="s">
        <v>1548</v>
      </c>
      <c r="G1001" s="105" t="s">
        <v>566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533</v>
      </c>
      <c r="B1002" s="65">
        <v>3</v>
      </c>
      <c r="C1002" s="102" t="s">
        <v>1133</v>
      </c>
      <c r="D1002" s="67" t="s">
        <v>260</v>
      </c>
      <c r="E1002" s="68" t="s">
        <v>167</v>
      </c>
      <c r="F1002" s="105" t="s">
        <v>1548</v>
      </c>
      <c r="G1002" s="105" t="s">
        <v>566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534</v>
      </c>
      <c r="B1003" s="65">
        <v>4</v>
      </c>
      <c r="C1003" s="102" t="s">
        <v>640</v>
      </c>
      <c r="D1003" s="67" t="s">
        <v>543</v>
      </c>
      <c r="E1003" s="68" t="s">
        <v>218</v>
      </c>
      <c r="F1003" s="105" t="s">
        <v>1548</v>
      </c>
      <c r="G1003" s="105" t="s">
        <v>566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535</v>
      </c>
      <c r="B1004" s="65">
        <v>5</v>
      </c>
      <c r="C1004" s="102" t="s">
        <v>586</v>
      </c>
      <c r="D1004" s="67" t="s">
        <v>1556</v>
      </c>
      <c r="E1004" s="68" t="s">
        <v>114</v>
      </c>
      <c r="F1004" s="105" t="s">
        <v>1548</v>
      </c>
      <c r="G1004" s="105" t="s">
        <v>519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536</v>
      </c>
      <c r="B1005" s="65">
        <v>6</v>
      </c>
      <c r="C1005" s="102" t="s">
        <v>642</v>
      </c>
      <c r="D1005" s="67" t="s">
        <v>94</v>
      </c>
      <c r="E1005" s="68" t="s">
        <v>127</v>
      </c>
      <c r="F1005" s="105" t="s">
        <v>1548</v>
      </c>
      <c r="G1005" s="105" t="s">
        <v>566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537</v>
      </c>
      <c r="B1006" s="65">
        <v>7</v>
      </c>
      <c r="C1006" s="102" t="s">
        <v>643</v>
      </c>
      <c r="D1006" s="67" t="s">
        <v>1557</v>
      </c>
      <c r="E1006" s="68" t="s">
        <v>124</v>
      </c>
      <c r="F1006" s="105" t="s">
        <v>1548</v>
      </c>
      <c r="G1006" s="105" t="s">
        <v>566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538</v>
      </c>
      <c r="B1007" s="65">
        <v>8</v>
      </c>
      <c r="C1007" s="102" t="s">
        <v>587</v>
      </c>
      <c r="D1007" s="67" t="s">
        <v>1558</v>
      </c>
      <c r="E1007" s="68" t="s">
        <v>181</v>
      </c>
      <c r="F1007" s="105" t="s">
        <v>1548</v>
      </c>
      <c r="G1007" s="105" t="s">
        <v>519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539</v>
      </c>
      <c r="B1008" s="65">
        <v>9</v>
      </c>
      <c r="C1008" s="102" t="s">
        <v>1559</v>
      </c>
      <c r="D1008" s="67" t="s">
        <v>301</v>
      </c>
      <c r="E1008" s="68" t="s">
        <v>181</v>
      </c>
      <c r="F1008" s="105" t="s">
        <v>1548</v>
      </c>
      <c r="G1008" s="105" t="s">
        <v>566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540</v>
      </c>
      <c r="B1009" s="65">
        <v>10</v>
      </c>
      <c r="C1009" s="102" t="s">
        <v>1089</v>
      </c>
      <c r="D1009" s="67" t="s">
        <v>1560</v>
      </c>
      <c r="E1009" s="68" t="s">
        <v>201</v>
      </c>
      <c r="F1009" s="105" t="s">
        <v>1548</v>
      </c>
      <c r="G1009" s="105" t="s">
        <v>566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541</v>
      </c>
      <c r="B1010" s="65">
        <v>11</v>
      </c>
      <c r="C1010" s="102" t="s">
        <v>644</v>
      </c>
      <c r="D1010" s="67" t="s">
        <v>445</v>
      </c>
      <c r="E1010" s="68" t="s">
        <v>249</v>
      </c>
      <c r="F1010" s="105" t="s">
        <v>1548</v>
      </c>
      <c r="G1010" s="105" t="s">
        <v>566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542</v>
      </c>
      <c r="B1011" s="65">
        <v>12</v>
      </c>
      <c r="C1011" s="102" t="s">
        <v>645</v>
      </c>
      <c r="D1011" s="67" t="s">
        <v>432</v>
      </c>
      <c r="E1011" s="68" t="s">
        <v>275</v>
      </c>
      <c r="F1011" s="105" t="s">
        <v>1548</v>
      </c>
      <c r="G1011" s="105" t="s">
        <v>566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543</v>
      </c>
      <c r="B1012" s="65">
        <v>13</v>
      </c>
      <c r="C1012" s="102" t="s">
        <v>646</v>
      </c>
      <c r="D1012" s="67" t="s">
        <v>1561</v>
      </c>
      <c r="E1012" s="68" t="s">
        <v>164</v>
      </c>
      <c r="F1012" s="105" t="s">
        <v>1548</v>
      </c>
      <c r="G1012" s="105" t="s">
        <v>566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544</v>
      </c>
      <c r="B1013" s="65">
        <v>14</v>
      </c>
      <c r="C1013" s="102" t="s">
        <v>1136</v>
      </c>
      <c r="D1013" s="67" t="s">
        <v>1562</v>
      </c>
      <c r="E1013" s="68" t="s">
        <v>135</v>
      </c>
      <c r="F1013" s="105" t="s">
        <v>1548</v>
      </c>
      <c r="G1013" s="105" t="s">
        <v>566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545</v>
      </c>
      <c r="B1014" s="65">
        <v>15</v>
      </c>
      <c r="C1014" s="102" t="s">
        <v>1091</v>
      </c>
      <c r="D1014" s="67" t="s">
        <v>347</v>
      </c>
      <c r="E1014" s="68" t="s">
        <v>138</v>
      </c>
      <c r="F1014" s="105" t="s">
        <v>1548</v>
      </c>
      <c r="G1014" s="105" t="s">
        <v>566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546</v>
      </c>
      <c r="B1015" s="65">
        <v>16</v>
      </c>
      <c r="C1015" s="102" t="s">
        <v>1090</v>
      </c>
      <c r="D1015" s="67" t="s">
        <v>1563</v>
      </c>
      <c r="E1015" s="68" t="s">
        <v>138</v>
      </c>
      <c r="F1015" s="105" t="s">
        <v>1548</v>
      </c>
      <c r="G1015" s="105" t="s">
        <v>566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547</v>
      </c>
      <c r="B1016" s="65">
        <v>17</v>
      </c>
      <c r="C1016" s="102" t="s">
        <v>649</v>
      </c>
      <c r="D1016" s="67" t="s">
        <v>536</v>
      </c>
      <c r="E1016" s="68" t="s">
        <v>147</v>
      </c>
      <c r="F1016" s="105" t="s">
        <v>1548</v>
      </c>
      <c r="G1016" s="105" t="s">
        <v>566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548</v>
      </c>
      <c r="B1017" s="65">
        <v>18</v>
      </c>
      <c r="C1017" s="102" t="s">
        <v>648</v>
      </c>
      <c r="D1017" s="67" t="s">
        <v>94</v>
      </c>
      <c r="E1017" s="68" t="s">
        <v>147</v>
      </c>
      <c r="F1017" s="105" t="s">
        <v>1548</v>
      </c>
      <c r="G1017" s="105" t="s">
        <v>566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549</v>
      </c>
      <c r="B1018" s="65">
        <v>19</v>
      </c>
      <c r="C1018" s="102" t="s">
        <v>652</v>
      </c>
      <c r="D1018" s="67" t="s">
        <v>251</v>
      </c>
      <c r="E1018" s="68" t="s">
        <v>245</v>
      </c>
      <c r="F1018" s="105" t="s">
        <v>1548</v>
      </c>
      <c r="G1018" s="105" t="s">
        <v>566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550</v>
      </c>
      <c r="B1019" s="65">
        <v>20</v>
      </c>
      <c r="C1019" s="102" t="s">
        <v>654</v>
      </c>
      <c r="D1019" s="67" t="s">
        <v>1240</v>
      </c>
      <c r="E1019" s="68" t="s">
        <v>134</v>
      </c>
      <c r="F1019" s="105" t="s">
        <v>1548</v>
      </c>
      <c r="G1019" s="105" t="s">
        <v>566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551</v>
      </c>
      <c r="B1020" s="65">
        <v>21</v>
      </c>
      <c r="C1020" s="102" t="s">
        <v>660</v>
      </c>
      <c r="D1020" s="67" t="s">
        <v>1507</v>
      </c>
      <c r="E1020" s="68" t="s">
        <v>134</v>
      </c>
      <c r="F1020" s="105" t="s">
        <v>1548</v>
      </c>
      <c r="G1020" s="105" t="s">
        <v>572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552</v>
      </c>
      <c r="B1021" s="65">
        <v>22</v>
      </c>
      <c r="C1021" s="102" t="s">
        <v>655</v>
      </c>
      <c r="D1021" s="67" t="s">
        <v>432</v>
      </c>
      <c r="E1021" s="68" t="s">
        <v>282</v>
      </c>
      <c r="F1021" s="105" t="s">
        <v>1548</v>
      </c>
      <c r="G1021" s="105" t="s">
        <v>566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553</v>
      </c>
      <c r="B1022" s="65">
        <v>23</v>
      </c>
      <c r="C1022" s="102" t="s">
        <v>656</v>
      </c>
      <c r="D1022" s="67" t="s">
        <v>401</v>
      </c>
      <c r="E1022" s="68" t="s">
        <v>112</v>
      </c>
      <c r="F1022" s="105" t="s">
        <v>1548</v>
      </c>
      <c r="G1022" s="105" t="s">
        <v>566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554</v>
      </c>
      <c r="B1023" s="65">
        <v>24</v>
      </c>
      <c r="C1023" s="102" t="s">
        <v>1043</v>
      </c>
      <c r="D1023" s="67" t="s">
        <v>293</v>
      </c>
      <c r="E1023" s="68" t="s">
        <v>243</v>
      </c>
      <c r="F1023" s="105" t="s">
        <v>1548</v>
      </c>
      <c r="G1023" s="105" t="s">
        <v>556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1732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525</v>
      </c>
      <c r="G1038" s="170"/>
      <c r="H1038" s="170"/>
      <c r="I1038" s="170"/>
      <c r="J1038" s="170"/>
      <c r="K1038" s="170"/>
      <c r="L1038" s="58" t="s">
        <v>1682</v>
      </c>
    </row>
    <row r="1039" spans="1:15" s="56" customFormat="1">
      <c r="C1039" s="186" t="s">
        <v>59</v>
      </c>
      <c r="D1039" s="186"/>
      <c r="E1039" s="59" t="s">
        <v>516</v>
      </c>
      <c r="F1039" s="187" t="s">
        <v>1689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522</v>
      </c>
      <c r="D1040" s="171" t="s">
        <v>1690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1733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555</v>
      </c>
      <c r="B1045" s="65">
        <v>1</v>
      </c>
      <c r="C1045" s="102" t="s">
        <v>1093</v>
      </c>
      <c r="D1045" s="67" t="s">
        <v>406</v>
      </c>
      <c r="E1045" s="68" t="s">
        <v>117</v>
      </c>
      <c r="F1045" s="105" t="s">
        <v>1548</v>
      </c>
      <c r="G1045" s="105" t="s">
        <v>566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556</v>
      </c>
      <c r="B1046" s="65">
        <v>2</v>
      </c>
      <c r="C1046" s="102" t="s">
        <v>1044</v>
      </c>
      <c r="D1046" s="67" t="s">
        <v>279</v>
      </c>
      <c r="E1046" s="68" t="s">
        <v>117</v>
      </c>
      <c r="F1046" s="105" t="s">
        <v>1548</v>
      </c>
      <c r="G1046" s="105" t="s">
        <v>556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557</v>
      </c>
      <c r="B1047" s="65">
        <v>3</v>
      </c>
      <c r="C1047" s="102" t="s">
        <v>658</v>
      </c>
      <c r="D1047" s="67" t="s">
        <v>441</v>
      </c>
      <c r="E1047" s="68" t="s">
        <v>130</v>
      </c>
      <c r="F1047" s="105" t="s">
        <v>1548</v>
      </c>
      <c r="G1047" s="105" t="s">
        <v>566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558</v>
      </c>
      <c r="B1048" s="65">
        <v>4</v>
      </c>
      <c r="C1048" s="102" t="s">
        <v>659</v>
      </c>
      <c r="D1048" s="67" t="s">
        <v>1564</v>
      </c>
      <c r="E1048" s="68" t="s">
        <v>128</v>
      </c>
      <c r="F1048" s="105" t="s">
        <v>1548</v>
      </c>
      <c r="G1048" s="105" t="s">
        <v>566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559</v>
      </c>
      <c r="B1049" s="65">
        <v>5</v>
      </c>
      <c r="C1049" s="102" t="s">
        <v>1565</v>
      </c>
      <c r="D1049" s="67" t="s">
        <v>231</v>
      </c>
      <c r="E1049" s="68" t="s">
        <v>128</v>
      </c>
      <c r="F1049" s="105" t="s">
        <v>1548</v>
      </c>
      <c r="G1049" s="105" t="s">
        <v>556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560</v>
      </c>
      <c r="B1050" s="65">
        <v>6</v>
      </c>
      <c r="C1050" s="102" t="s">
        <v>1045</v>
      </c>
      <c r="D1050" s="67" t="s">
        <v>1566</v>
      </c>
      <c r="E1050" s="68" t="s">
        <v>86</v>
      </c>
      <c r="F1050" s="105" t="s">
        <v>1548</v>
      </c>
      <c r="G1050" s="105" t="s">
        <v>556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561</v>
      </c>
      <c r="B1051" s="65">
        <v>7</v>
      </c>
      <c r="C1051" s="102" t="s">
        <v>1046</v>
      </c>
      <c r="D1051" s="67" t="s">
        <v>397</v>
      </c>
      <c r="E1051" s="68" t="s">
        <v>153</v>
      </c>
      <c r="F1051" s="105" t="s">
        <v>1548</v>
      </c>
      <c r="G1051" s="105" t="s">
        <v>556</v>
      </c>
      <c r="H1051" s="69"/>
      <c r="I1051" s="70"/>
      <c r="J1051" s="70"/>
      <c r="K1051" s="70"/>
      <c r="L1051" s="173" t="s">
        <v>96</v>
      </c>
      <c r="M1051" s="174"/>
      <c r="N1051" s="175"/>
    </row>
    <row r="1052" spans="1:14" s="114" customFormat="1" ht="20.100000000000001" customHeight="1">
      <c r="A1052" s="114">
        <v>562</v>
      </c>
      <c r="B1052" s="65">
        <v>8</v>
      </c>
      <c r="C1052" s="102" t="s">
        <v>1198</v>
      </c>
      <c r="D1052" s="67" t="s">
        <v>1516</v>
      </c>
      <c r="E1052" s="68" t="s">
        <v>209</v>
      </c>
      <c r="F1052" s="105" t="s">
        <v>1567</v>
      </c>
      <c r="G1052" s="105" t="s">
        <v>566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563</v>
      </c>
      <c r="B1053" s="65">
        <v>9</v>
      </c>
      <c r="C1053" s="102" t="s">
        <v>1197</v>
      </c>
      <c r="D1053" s="67" t="s">
        <v>472</v>
      </c>
      <c r="E1053" s="68" t="s">
        <v>209</v>
      </c>
      <c r="F1053" s="105" t="s">
        <v>1567</v>
      </c>
      <c r="G1053" s="105" t="s">
        <v>566</v>
      </c>
      <c r="H1053" s="69"/>
      <c r="I1053" s="70"/>
      <c r="J1053" s="70"/>
      <c r="K1053" s="70"/>
      <c r="L1053" s="173" t="s">
        <v>96</v>
      </c>
      <c r="M1053" s="174"/>
      <c r="N1053" s="175"/>
    </row>
    <row r="1054" spans="1:14" s="114" customFormat="1" ht="20.100000000000001" customHeight="1">
      <c r="A1054" s="114">
        <v>564</v>
      </c>
      <c r="B1054" s="65">
        <v>10</v>
      </c>
      <c r="C1054" s="102" t="s">
        <v>627</v>
      </c>
      <c r="D1054" s="67" t="s">
        <v>1568</v>
      </c>
      <c r="E1054" s="68" t="s">
        <v>241</v>
      </c>
      <c r="F1054" s="105" t="s">
        <v>1567</v>
      </c>
      <c r="G1054" s="105" t="s">
        <v>566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565</v>
      </c>
      <c r="B1055" s="65">
        <v>11</v>
      </c>
      <c r="C1055" s="102" t="s">
        <v>1209</v>
      </c>
      <c r="D1055" s="67" t="s">
        <v>1569</v>
      </c>
      <c r="E1055" s="68" t="s">
        <v>146</v>
      </c>
      <c r="F1055" s="105" t="s">
        <v>1567</v>
      </c>
      <c r="G1055" s="105" t="s">
        <v>566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566</v>
      </c>
      <c r="B1056" s="65">
        <v>12</v>
      </c>
      <c r="C1056" s="102" t="s">
        <v>1086</v>
      </c>
      <c r="D1056" s="67" t="s">
        <v>204</v>
      </c>
      <c r="E1056" s="68" t="s">
        <v>149</v>
      </c>
      <c r="F1056" s="105" t="s">
        <v>1567</v>
      </c>
      <c r="G1056" s="105" t="s">
        <v>566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567</v>
      </c>
      <c r="B1057" s="65">
        <v>13</v>
      </c>
      <c r="C1057" s="102" t="s">
        <v>630</v>
      </c>
      <c r="D1057" s="67" t="s">
        <v>394</v>
      </c>
      <c r="E1057" s="68" t="s">
        <v>213</v>
      </c>
      <c r="F1057" s="105" t="s">
        <v>1567</v>
      </c>
      <c r="G1057" s="105" t="s">
        <v>566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568</v>
      </c>
      <c r="B1058" s="65">
        <v>14</v>
      </c>
      <c r="C1058" s="102" t="s">
        <v>631</v>
      </c>
      <c r="D1058" s="67" t="s">
        <v>301</v>
      </c>
      <c r="E1058" s="68" t="s">
        <v>200</v>
      </c>
      <c r="F1058" s="105" t="s">
        <v>1567</v>
      </c>
      <c r="G1058" s="105" t="s">
        <v>566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569</v>
      </c>
      <c r="B1059" s="65">
        <v>15</v>
      </c>
      <c r="C1059" s="102" t="s">
        <v>633</v>
      </c>
      <c r="D1059" s="67" t="s">
        <v>369</v>
      </c>
      <c r="E1059" s="68" t="s">
        <v>268</v>
      </c>
      <c r="F1059" s="105" t="s">
        <v>1567</v>
      </c>
      <c r="G1059" s="105" t="s">
        <v>566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570</v>
      </c>
      <c r="B1060" s="65">
        <v>16</v>
      </c>
      <c r="C1060" s="102" t="s">
        <v>1124</v>
      </c>
      <c r="D1060" s="67" t="s">
        <v>1570</v>
      </c>
      <c r="E1060" s="68" t="s">
        <v>236</v>
      </c>
      <c r="F1060" s="105" t="s">
        <v>1567</v>
      </c>
      <c r="G1060" s="105" t="s">
        <v>483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571</v>
      </c>
      <c r="B1061" s="65">
        <v>17</v>
      </c>
      <c r="C1061" s="102" t="s">
        <v>1571</v>
      </c>
      <c r="D1061" s="67" t="s">
        <v>411</v>
      </c>
      <c r="E1061" s="68" t="s">
        <v>236</v>
      </c>
      <c r="F1061" s="105" t="s">
        <v>1567</v>
      </c>
      <c r="G1061" s="105" t="s">
        <v>566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572</v>
      </c>
      <c r="B1062" s="65">
        <v>18</v>
      </c>
      <c r="C1062" s="102" t="s">
        <v>634</v>
      </c>
      <c r="D1062" s="67" t="s">
        <v>487</v>
      </c>
      <c r="E1062" s="68" t="s">
        <v>236</v>
      </c>
      <c r="F1062" s="105" t="s">
        <v>1567</v>
      </c>
      <c r="G1062" s="105" t="s">
        <v>566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573</v>
      </c>
      <c r="B1063" s="65">
        <v>19</v>
      </c>
      <c r="C1063" s="102" t="s">
        <v>635</v>
      </c>
      <c r="D1063" s="67" t="s">
        <v>385</v>
      </c>
      <c r="E1063" s="68" t="s">
        <v>236</v>
      </c>
      <c r="F1063" s="105" t="s">
        <v>1567</v>
      </c>
      <c r="G1063" s="105" t="s">
        <v>566</v>
      </c>
      <c r="H1063" s="69"/>
      <c r="I1063" s="70"/>
      <c r="J1063" s="70"/>
      <c r="K1063" s="70"/>
      <c r="L1063" s="173" t="s">
        <v>96</v>
      </c>
      <c r="M1063" s="174"/>
      <c r="N1063" s="175"/>
    </row>
    <row r="1064" spans="1:14" s="114" customFormat="1" ht="20.100000000000001" customHeight="1">
      <c r="A1064" s="114">
        <v>574</v>
      </c>
      <c r="B1064" s="65">
        <v>20</v>
      </c>
      <c r="C1064" s="102" t="s">
        <v>636</v>
      </c>
      <c r="D1064" s="67" t="s">
        <v>347</v>
      </c>
      <c r="E1064" s="68" t="s">
        <v>78</v>
      </c>
      <c r="F1064" s="105" t="s">
        <v>1567</v>
      </c>
      <c r="G1064" s="105" t="s">
        <v>566</v>
      </c>
      <c r="H1064" s="69"/>
      <c r="I1064" s="70"/>
      <c r="J1064" s="70"/>
      <c r="K1064" s="70"/>
      <c r="L1064" s="173" t="s">
        <v>96</v>
      </c>
      <c r="M1064" s="174"/>
      <c r="N1064" s="175"/>
    </row>
    <row r="1065" spans="1:14" s="114" customFormat="1" ht="20.100000000000001" customHeight="1">
      <c r="A1065" s="114">
        <v>575</v>
      </c>
      <c r="B1065" s="65">
        <v>21</v>
      </c>
      <c r="C1065" s="102" t="s">
        <v>639</v>
      </c>
      <c r="D1065" s="67" t="s">
        <v>372</v>
      </c>
      <c r="E1065" s="68" t="s">
        <v>122</v>
      </c>
      <c r="F1065" s="105" t="s">
        <v>1567</v>
      </c>
      <c r="G1065" s="105" t="s">
        <v>566</v>
      </c>
      <c r="H1065" s="69"/>
      <c r="I1065" s="70"/>
      <c r="J1065" s="70"/>
      <c r="K1065" s="70"/>
      <c r="L1065" s="173" t="s">
        <v>96</v>
      </c>
      <c r="M1065" s="174"/>
      <c r="N1065" s="175"/>
    </row>
    <row r="1066" spans="1:14" s="114" customFormat="1" ht="20.100000000000001" customHeight="1">
      <c r="A1066" s="114">
        <v>576</v>
      </c>
      <c r="B1066" s="65">
        <v>22</v>
      </c>
      <c r="C1066" s="102" t="s">
        <v>1087</v>
      </c>
      <c r="D1066" s="67" t="s">
        <v>1572</v>
      </c>
      <c r="E1066" s="68" t="s">
        <v>317</v>
      </c>
      <c r="F1066" s="105" t="s">
        <v>1567</v>
      </c>
      <c r="G1066" s="105" t="s">
        <v>566</v>
      </c>
      <c r="H1066" s="69"/>
      <c r="I1066" s="70"/>
      <c r="J1066" s="70"/>
      <c r="K1066" s="70"/>
      <c r="L1066" s="173" t="s">
        <v>96</v>
      </c>
      <c r="M1066" s="174"/>
      <c r="N1066" s="175"/>
    </row>
    <row r="1067" spans="1:14" s="114" customFormat="1" ht="20.100000000000001" customHeight="1">
      <c r="A1067" s="114">
        <v>577</v>
      </c>
      <c r="B1067" s="65">
        <v>23</v>
      </c>
      <c r="C1067" s="102" t="s">
        <v>1125</v>
      </c>
      <c r="D1067" s="67" t="s">
        <v>460</v>
      </c>
      <c r="E1067" s="68" t="s">
        <v>79</v>
      </c>
      <c r="F1067" s="105" t="s">
        <v>1567</v>
      </c>
      <c r="G1067" s="105" t="s">
        <v>484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578</v>
      </c>
      <c r="B1068" s="65">
        <v>24</v>
      </c>
      <c r="C1068" s="102" t="s">
        <v>1573</v>
      </c>
      <c r="D1068" s="67" t="s">
        <v>1574</v>
      </c>
      <c r="E1068" s="68" t="s">
        <v>84</v>
      </c>
      <c r="F1068" s="105" t="s">
        <v>1567</v>
      </c>
      <c r="G1068" s="105" t="s">
        <v>566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1734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525</v>
      </c>
      <c r="G1083" s="170"/>
      <c r="H1083" s="170"/>
      <c r="I1083" s="170"/>
      <c r="J1083" s="170"/>
      <c r="K1083" s="170"/>
      <c r="L1083" s="58" t="s">
        <v>1683</v>
      </c>
    </row>
    <row r="1084" spans="1:15" s="56" customFormat="1">
      <c r="C1084" s="186" t="s">
        <v>59</v>
      </c>
      <c r="D1084" s="186"/>
      <c r="E1084" s="59" t="s">
        <v>521</v>
      </c>
      <c r="F1084" s="187" t="s">
        <v>1689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522</v>
      </c>
      <c r="D1085" s="171" t="s">
        <v>1690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1735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579</v>
      </c>
      <c r="B1090" s="65">
        <v>1</v>
      </c>
      <c r="C1090" s="102" t="s">
        <v>641</v>
      </c>
      <c r="D1090" s="67" t="s">
        <v>1575</v>
      </c>
      <c r="E1090" s="68" t="s">
        <v>127</v>
      </c>
      <c r="F1090" s="105" t="s">
        <v>1567</v>
      </c>
      <c r="G1090" s="105" t="s">
        <v>566</v>
      </c>
      <c r="H1090" s="69"/>
      <c r="I1090" s="70"/>
      <c r="J1090" s="70"/>
      <c r="K1090" s="70"/>
      <c r="L1090" s="183" t="s">
        <v>96</v>
      </c>
      <c r="M1090" s="184"/>
      <c r="N1090" s="185"/>
    </row>
    <row r="1091" spans="1:14" s="114" customFormat="1" ht="20.100000000000001" customHeight="1">
      <c r="A1091" s="114">
        <v>580</v>
      </c>
      <c r="B1091" s="65">
        <v>2</v>
      </c>
      <c r="C1091" s="102" t="s">
        <v>1088</v>
      </c>
      <c r="D1091" s="67" t="s">
        <v>329</v>
      </c>
      <c r="E1091" s="68" t="s">
        <v>202</v>
      </c>
      <c r="F1091" s="105" t="s">
        <v>1567</v>
      </c>
      <c r="G1091" s="105" t="s">
        <v>566</v>
      </c>
      <c r="H1091" s="69"/>
      <c r="I1091" s="70"/>
      <c r="J1091" s="70"/>
      <c r="K1091" s="70"/>
      <c r="L1091" s="173" t="s">
        <v>96</v>
      </c>
      <c r="M1091" s="174"/>
      <c r="N1091" s="175"/>
    </row>
    <row r="1092" spans="1:14" s="114" customFormat="1" ht="20.100000000000001" customHeight="1">
      <c r="A1092" s="114">
        <v>581</v>
      </c>
      <c r="B1092" s="65">
        <v>3</v>
      </c>
      <c r="C1092" s="102" t="s">
        <v>590</v>
      </c>
      <c r="D1092" s="67" t="s">
        <v>448</v>
      </c>
      <c r="E1092" s="68" t="s">
        <v>124</v>
      </c>
      <c r="F1092" s="105" t="s">
        <v>1567</v>
      </c>
      <c r="G1092" s="105" t="s">
        <v>489</v>
      </c>
      <c r="H1092" s="69"/>
      <c r="I1092" s="70"/>
      <c r="J1092" s="70"/>
      <c r="K1092" s="70"/>
      <c r="L1092" s="173" t="s">
        <v>96</v>
      </c>
      <c r="M1092" s="174"/>
      <c r="N1092" s="175"/>
    </row>
    <row r="1093" spans="1:14" s="114" customFormat="1" ht="20.100000000000001" customHeight="1">
      <c r="A1093" s="114">
        <v>582</v>
      </c>
      <c r="B1093" s="65">
        <v>4</v>
      </c>
      <c r="C1093" s="102" t="s">
        <v>1225</v>
      </c>
      <c r="D1093" s="67" t="s">
        <v>1576</v>
      </c>
      <c r="E1093" s="68" t="s">
        <v>181</v>
      </c>
      <c r="F1093" s="105" t="s">
        <v>1567</v>
      </c>
      <c r="G1093" s="105" t="s">
        <v>481</v>
      </c>
      <c r="H1093" s="69"/>
      <c r="I1093" s="70"/>
      <c r="J1093" s="70"/>
      <c r="K1093" s="70"/>
      <c r="L1093" s="173" t="s">
        <v>96</v>
      </c>
      <c r="M1093" s="174"/>
      <c r="N1093" s="175"/>
    </row>
    <row r="1094" spans="1:14" s="114" customFormat="1" ht="20.100000000000001" customHeight="1">
      <c r="A1094" s="114">
        <v>583</v>
      </c>
      <c r="B1094" s="65">
        <v>5</v>
      </c>
      <c r="C1094" s="102" t="s">
        <v>1134</v>
      </c>
      <c r="D1094" s="67" t="s">
        <v>1577</v>
      </c>
      <c r="E1094" s="68" t="s">
        <v>221</v>
      </c>
      <c r="F1094" s="105" t="s">
        <v>1567</v>
      </c>
      <c r="G1094" s="105" t="s">
        <v>566</v>
      </c>
      <c r="H1094" s="69"/>
      <c r="I1094" s="70"/>
      <c r="J1094" s="70"/>
      <c r="K1094" s="70"/>
      <c r="L1094" s="173" t="s">
        <v>96</v>
      </c>
      <c r="M1094" s="174"/>
      <c r="N1094" s="175"/>
    </row>
    <row r="1095" spans="1:14" s="114" customFormat="1" ht="20.100000000000001" customHeight="1">
      <c r="A1095" s="114">
        <v>584</v>
      </c>
      <c r="B1095" s="65">
        <v>6</v>
      </c>
      <c r="C1095" s="102" t="s">
        <v>1226</v>
      </c>
      <c r="D1095" s="67" t="s">
        <v>405</v>
      </c>
      <c r="E1095" s="68" t="s">
        <v>201</v>
      </c>
      <c r="F1095" s="105" t="s">
        <v>1567</v>
      </c>
      <c r="G1095" s="105" t="s">
        <v>566</v>
      </c>
      <c r="H1095" s="69"/>
      <c r="I1095" s="70"/>
      <c r="J1095" s="70"/>
      <c r="K1095" s="70"/>
      <c r="L1095" s="173" t="s">
        <v>96</v>
      </c>
      <c r="M1095" s="174"/>
      <c r="N1095" s="175"/>
    </row>
    <row r="1096" spans="1:14" s="114" customFormat="1" ht="20.100000000000001" customHeight="1">
      <c r="A1096" s="114">
        <v>585</v>
      </c>
      <c r="B1096" s="65">
        <v>7</v>
      </c>
      <c r="C1096" s="102" t="s">
        <v>1135</v>
      </c>
      <c r="D1096" s="67" t="s">
        <v>1578</v>
      </c>
      <c r="E1096" s="68" t="s">
        <v>164</v>
      </c>
      <c r="F1096" s="105" t="s">
        <v>1567</v>
      </c>
      <c r="G1096" s="105" t="s">
        <v>566</v>
      </c>
      <c r="H1096" s="69"/>
      <c r="I1096" s="70"/>
      <c r="J1096" s="70"/>
      <c r="K1096" s="70"/>
      <c r="L1096" s="173" t="s">
        <v>96</v>
      </c>
      <c r="M1096" s="174"/>
      <c r="N1096" s="175"/>
    </row>
    <row r="1097" spans="1:14" s="114" customFormat="1" ht="20.100000000000001" customHeight="1">
      <c r="A1097" s="114">
        <v>586</v>
      </c>
      <c r="B1097" s="65">
        <v>8</v>
      </c>
      <c r="C1097" s="102" t="s">
        <v>599</v>
      </c>
      <c r="D1097" s="67" t="s">
        <v>1251</v>
      </c>
      <c r="E1097" s="68" t="s">
        <v>120</v>
      </c>
      <c r="F1097" s="105" t="s">
        <v>1567</v>
      </c>
      <c r="G1097" s="105" t="s">
        <v>559</v>
      </c>
      <c r="H1097" s="69"/>
      <c r="I1097" s="70"/>
      <c r="J1097" s="70"/>
      <c r="K1097" s="70"/>
      <c r="L1097" s="173" t="s">
        <v>96</v>
      </c>
      <c r="M1097" s="174"/>
      <c r="N1097" s="175"/>
    </row>
    <row r="1098" spans="1:14" s="114" customFormat="1" ht="20.100000000000001" customHeight="1">
      <c r="A1098" s="114">
        <v>587</v>
      </c>
      <c r="B1098" s="65">
        <v>9</v>
      </c>
      <c r="C1098" s="102" t="s">
        <v>1137</v>
      </c>
      <c r="D1098" s="67" t="s">
        <v>1579</v>
      </c>
      <c r="E1098" s="68" t="s">
        <v>90</v>
      </c>
      <c r="F1098" s="105" t="s">
        <v>1567</v>
      </c>
      <c r="G1098" s="105" t="s">
        <v>566</v>
      </c>
      <c r="H1098" s="69"/>
      <c r="I1098" s="70"/>
      <c r="J1098" s="70"/>
      <c r="K1098" s="70"/>
      <c r="L1098" s="173" t="s">
        <v>96</v>
      </c>
      <c r="M1098" s="174"/>
      <c r="N1098" s="175"/>
    </row>
    <row r="1099" spans="1:14" s="114" customFormat="1" ht="20.100000000000001" customHeight="1">
      <c r="A1099" s="114">
        <v>588</v>
      </c>
      <c r="B1099" s="65">
        <v>10</v>
      </c>
      <c r="C1099" s="102" t="s">
        <v>647</v>
      </c>
      <c r="D1099" s="67" t="s">
        <v>1580</v>
      </c>
      <c r="E1099" s="68" t="s">
        <v>136</v>
      </c>
      <c r="F1099" s="105" t="s">
        <v>1567</v>
      </c>
      <c r="G1099" s="105" t="s">
        <v>566</v>
      </c>
      <c r="H1099" s="69"/>
      <c r="I1099" s="70"/>
      <c r="J1099" s="70"/>
      <c r="K1099" s="70"/>
      <c r="L1099" s="173" t="s">
        <v>96</v>
      </c>
      <c r="M1099" s="174"/>
      <c r="N1099" s="175"/>
    </row>
    <row r="1100" spans="1:14" s="114" customFormat="1" ht="20.100000000000001" customHeight="1">
      <c r="A1100" s="114">
        <v>589</v>
      </c>
      <c r="B1100" s="65">
        <v>11</v>
      </c>
      <c r="C1100" s="102" t="s">
        <v>978</v>
      </c>
      <c r="D1100" s="67" t="s">
        <v>1396</v>
      </c>
      <c r="E1100" s="68" t="s">
        <v>115</v>
      </c>
      <c r="F1100" s="105" t="s">
        <v>1567</v>
      </c>
      <c r="G1100" s="105" t="s">
        <v>552</v>
      </c>
      <c r="H1100" s="69"/>
      <c r="I1100" s="70"/>
      <c r="J1100" s="70"/>
      <c r="K1100" s="70"/>
      <c r="L1100" s="173" t="s">
        <v>96</v>
      </c>
      <c r="M1100" s="174"/>
      <c r="N1100" s="175"/>
    </row>
    <row r="1101" spans="1:14" s="114" customFormat="1" ht="20.100000000000001" customHeight="1">
      <c r="A1101" s="114">
        <v>590</v>
      </c>
      <c r="B1101" s="65">
        <v>12</v>
      </c>
      <c r="C1101" s="102" t="s">
        <v>600</v>
      </c>
      <c r="D1101" s="67" t="s">
        <v>430</v>
      </c>
      <c r="E1101" s="68" t="s">
        <v>115</v>
      </c>
      <c r="F1101" s="105" t="s">
        <v>1567</v>
      </c>
      <c r="G1101" s="105" t="s">
        <v>559</v>
      </c>
      <c r="H1101" s="69"/>
      <c r="I1101" s="70"/>
      <c r="J1101" s="70"/>
      <c r="K1101" s="70"/>
      <c r="L1101" s="173" t="s">
        <v>96</v>
      </c>
      <c r="M1101" s="174"/>
      <c r="N1101" s="175"/>
    </row>
    <row r="1102" spans="1:14" s="114" customFormat="1" ht="20.100000000000001" customHeight="1">
      <c r="A1102" s="114">
        <v>591</v>
      </c>
      <c r="B1102" s="65">
        <v>13</v>
      </c>
      <c r="C1102" s="102" t="s">
        <v>582</v>
      </c>
      <c r="D1102" s="67" t="s">
        <v>129</v>
      </c>
      <c r="E1102" s="68" t="s">
        <v>239</v>
      </c>
      <c r="F1102" s="105" t="s">
        <v>1567</v>
      </c>
      <c r="G1102" s="105" t="s">
        <v>490</v>
      </c>
      <c r="H1102" s="69"/>
      <c r="I1102" s="70"/>
      <c r="J1102" s="70"/>
      <c r="K1102" s="70"/>
      <c r="L1102" s="173" t="s">
        <v>96</v>
      </c>
      <c r="M1102" s="174"/>
      <c r="N1102" s="175"/>
    </row>
    <row r="1103" spans="1:14" s="114" customFormat="1" ht="20.100000000000001" customHeight="1">
      <c r="A1103" s="114">
        <v>592</v>
      </c>
      <c r="B1103" s="65">
        <v>14</v>
      </c>
      <c r="C1103" s="102" t="s">
        <v>650</v>
      </c>
      <c r="D1103" s="67" t="s">
        <v>125</v>
      </c>
      <c r="E1103" s="68" t="s">
        <v>147</v>
      </c>
      <c r="F1103" s="105" t="s">
        <v>1567</v>
      </c>
      <c r="G1103" s="105" t="s">
        <v>566</v>
      </c>
      <c r="H1103" s="69"/>
      <c r="I1103" s="70"/>
      <c r="J1103" s="70"/>
      <c r="K1103" s="70"/>
      <c r="L1103" s="173" t="s">
        <v>96</v>
      </c>
      <c r="M1103" s="174"/>
      <c r="N1103" s="175"/>
    </row>
    <row r="1104" spans="1:14" s="114" customFormat="1" ht="20.100000000000001" customHeight="1">
      <c r="A1104" s="114">
        <v>593</v>
      </c>
      <c r="B1104" s="65">
        <v>15</v>
      </c>
      <c r="C1104" s="102" t="s">
        <v>651</v>
      </c>
      <c r="D1104" s="67" t="s">
        <v>410</v>
      </c>
      <c r="E1104" s="68" t="s">
        <v>289</v>
      </c>
      <c r="F1104" s="105" t="s">
        <v>1567</v>
      </c>
      <c r="G1104" s="105" t="s">
        <v>96</v>
      </c>
      <c r="H1104" s="69"/>
      <c r="I1104" s="70"/>
      <c r="J1104" s="70"/>
      <c r="K1104" s="70"/>
      <c r="L1104" s="173" t="s">
        <v>96</v>
      </c>
      <c r="M1104" s="174"/>
      <c r="N1104" s="175"/>
    </row>
    <row r="1105" spans="1:14" s="114" customFormat="1" ht="20.100000000000001" customHeight="1">
      <c r="A1105" s="114">
        <v>594</v>
      </c>
      <c r="B1105" s="65">
        <v>16</v>
      </c>
      <c r="C1105" s="102" t="s">
        <v>1138</v>
      </c>
      <c r="D1105" s="67" t="s">
        <v>1581</v>
      </c>
      <c r="E1105" s="68" t="s">
        <v>126</v>
      </c>
      <c r="F1105" s="105" t="s">
        <v>1567</v>
      </c>
      <c r="G1105" s="105" t="s">
        <v>566</v>
      </c>
      <c r="H1105" s="69"/>
      <c r="I1105" s="70"/>
      <c r="J1105" s="70"/>
      <c r="K1105" s="70"/>
      <c r="L1105" s="173" t="s">
        <v>96</v>
      </c>
      <c r="M1105" s="174"/>
      <c r="N1105" s="175"/>
    </row>
    <row r="1106" spans="1:14" s="114" customFormat="1" ht="20.100000000000001" customHeight="1">
      <c r="A1106" s="114">
        <v>595</v>
      </c>
      <c r="B1106" s="65">
        <v>17</v>
      </c>
      <c r="C1106" s="102" t="s">
        <v>1219</v>
      </c>
      <c r="D1106" s="67" t="s">
        <v>279</v>
      </c>
      <c r="E1106" s="68" t="s">
        <v>245</v>
      </c>
      <c r="F1106" s="105" t="s">
        <v>1567</v>
      </c>
      <c r="G1106" s="105" t="s">
        <v>489</v>
      </c>
      <c r="H1106" s="69"/>
      <c r="I1106" s="70"/>
      <c r="J1106" s="70"/>
      <c r="K1106" s="70"/>
      <c r="L1106" s="173" t="s">
        <v>96</v>
      </c>
      <c r="M1106" s="174"/>
      <c r="N1106" s="175"/>
    </row>
    <row r="1107" spans="1:14" s="114" customFormat="1" ht="20.100000000000001" customHeight="1">
      <c r="A1107" s="114">
        <v>596</v>
      </c>
      <c r="B1107" s="65">
        <v>18</v>
      </c>
      <c r="C1107" s="102" t="s">
        <v>601</v>
      </c>
      <c r="D1107" s="67" t="s">
        <v>1317</v>
      </c>
      <c r="E1107" s="68" t="s">
        <v>297</v>
      </c>
      <c r="F1107" s="105" t="s">
        <v>1567</v>
      </c>
      <c r="G1107" s="105" t="s">
        <v>559</v>
      </c>
      <c r="H1107" s="69"/>
      <c r="I1107" s="70"/>
      <c r="J1107" s="70"/>
      <c r="K1107" s="70"/>
      <c r="L1107" s="173" t="s">
        <v>96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96</v>
      </c>
      <c r="D1108" s="67" t="s">
        <v>96</v>
      </c>
      <c r="E1108" s="68" t="s">
        <v>96</v>
      </c>
      <c r="F1108" s="105" t="s">
        <v>96</v>
      </c>
      <c r="G1108" s="105" t="s">
        <v>96</v>
      </c>
      <c r="H1108" s="69"/>
      <c r="I1108" s="70"/>
      <c r="J1108" s="70"/>
      <c r="K1108" s="70"/>
      <c r="L1108" s="173" t="s">
        <v>96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96</v>
      </c>
      <c r="D1109" s="67" t="s">
        <v>96</v>
      </c>
      <c r="E1109" s="68" t="s">
        <v>96</v>
      </c>
      <c r="F1109" s="105" t="s">
        <v>96</v>
      </c>
      <c r="G1109" s="105" t="s">
        <v>96</v>
      </c>
      <c r="H1109" s="69"/>
      <c r="I1109" s="70"/>
      <c r="J1109" s="70"/>
      <c r="K1109" s="70"/>
      <c r="L1109" s="173" t="s">
        <v>96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73" t="s">
        <v>96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73" t="s">
        <v>96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73" t="s">
        <v>96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73" t="s">
        <v>96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73" t="s">
        <v>96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73" t="s">
        <v>96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73" t="s">
        <v>96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73" t="s">
        <v>96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73" t="s">
        <v>96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73" t="s">
        <v>96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1736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525</v>
      </c>
      <c r="G1128" s="170"/>
      <c r="H1128" s="170"/>
      <c r="I1128" s="170"/>
      <c r="J1128" s="170"/>
      <c r="K1128" s="170"/>
      <c r="L1128" s="58" t="s">
        <v>1684</v>
      </c>
    </row>
    <row r="1129" spans="1:15" s="56" customFormat="1">
      <c r="C1129" s="186" t="s">
        <v>59</v>
      </c>
      <c r="D1129" s="186"/>
      <c r="E1129" s="59" t="s">
        <v>485</v>
      </c>
      <c r="F1129" s="187" t="s">
        <v>1689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522</v>
      </c>
      <c r="D1130" s="171" t="s">
        <v>1690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1737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597</v>
      </c>
      <c r="B1135" s="65">
        <v>1</v>
      </c>
      <c r="C1135" s="102" t="s">
        <v>653</v>
      </c>
      <c r="D1135" s="67" t="s">
        <v>1582</v>
      </c>
      <c r="E1135" s="68" t="s">
        <v>184</v>
      </c>
      <c r="F1135" s="105" t="s">
        <v>1567</v>
      </c>
      <c r="G1135" s="105" t="s">
        <v>566</v>
      </c>
      <c r="H1135" s="69"/>
      <c r="I1135" s="70"/>
      <c r="J1135" s="70"/>
      <c r="K1135" s="70"/>
      <c r="L1135" s="183" t="s">
        <v>96</v>
      </c>
      <c r="M1135" s="184"/>
      <c r="N1135" s="185"/>
    </row>
    <row r="1136" spans="1:15" s="114" customFormat="1" ht="20.100000000000001" customHeight="1">
      <c r="A1136" s="114">
        <v>598</v>
      </c>
      <c r="B1136" s="65">
        <v>2</v>
      </c>
      <c r="C1136" s="102" t="s">
        <v>602</v>
      </c>
      <c r="D1136" s="67" t="s">
        <v>1583</v>
      </c>
      <c r="E1136" s="68" t="s">
        <v>265</v>
      </c>
      <c r="F1136" s="105" t="s">
        <v>1567</v>
      </c>
      <c r="G1136" s="105" t="s">
        <v>559</v>
      </c>
      <c r="H1136" s="69"/>
      <c r="I1136" s="70"/>
      <c r="J1136" s="70"/>
      <c r="K1136" s="70"/>
      <c r="L1136" s="173" t="s">
        <v>96</v>
      </c>
      <c r="M1136" s="174"/>
      <c r="N1136" s="175"/>
    </row>
    <row r="1137" spans="1:14" s="114" customFormat="1" ht="20.100000000000001" customHeight="1">
      <c r="A1137" s="114">
        <v>599</v>
      </c>
      <c r="B1137" s="65">
        <v>3</v>
      </c>
      <c r="C1137" s="102" t="s">
        <v>1092</v>
      </c>
      <c r="D1137" s="67" t="s">
        <v>1584</v>
      </c>
      <c r="E1137" s="68" t="s">
        <v>194</v>
      </c>
      <c r="F1137" s="105" t="s">
        <v>1567</v>
      </c>
      <c r="G1137" s="105" t="s">
        <v>566</v>
      </c>
      <c r="H1137" s="69"/>
      <c r="I1137" s="70"/>
      <c r="J1137" s="70"/>
      <c r="K1137" s="70"/>
      <c r="L1137" s="173" t="s">
        <v>96</v>
      </c>
      <c r="M1137" s="174"/>
      <c r="N1137" s="175"/>
    </row>
    <row r="1138" spans="1:14" s="114" customFormat="1" ht="20.100000000000001" customHeight="1">
      <c r="A1138" s="114">
        <v>600</v>
      </c>
      <c r="B1138" s="65">
        <v>4</v>
      </c>
      <c r="C1138" s="102" t="s">
        <v>657</v>
      </c>
      <c r="D1138" s="67" t="s">
        <v>533</v>
      </c>
      <c r="E1138" s="68" t="s">
        <v>332</v>
      </c>
      <c r="F1138" s="105" t="s">
        <v>1567</v>
      </c>
      <c r="G1138" s="105" t="s">
        <v>566</v>
      </c>
      <c r="H1138" s="69"/>
      <c r="I1138" s="70"/>
      <c r="J1138" s="70"/>
      <c r="K1138" s="70"/>
      <c r="L1138" s="173" t="s">
        <v>96</v>
      </c>
      <c r="M1138" s="174"/>
      <c r="N1138" s="175"/>
    </row>
    <row r="1139" spans="1:14" s="114" customFormat="1" ht="20.100000000000001" customHeight="1">
      <c r="A1139" s="114">
        <v>601</v>
      </c>
      <c r="B1139" s="65">
        <v>5</v>
      </c>
      <c r="C1139" s="102" t="s">
        <v>596</v>
      </c>
      <c r="D1139" s="67" t="s">
        <v>467</v>
      </c>
      <c r="E1139" s="68" t="s">
        <v>113</v>
      </c>
      <c r="F1139" s="105" t="s">
        <v>1585</v>
      </c>
      <c r="G1139" s="105" t="s">
        <v>559</v>
      </c>
      <c r="H1139" s="69"/>
      <c r="I1139" s="70"/>
      <c r="J1139" s="70"/>
      <c r="K1139" s="70"/>
      <c r="L1139" s="173" t="s">
        <v>96</v>
      </c>
      <c r="M1139" s="174"/>
      <c r="N1139" s="175"/>
    </row>
    <row r="1140" spans="1:14" s="114" customFormat="1" ht="20.100000000000001" customHeight="1">
      <c r="A1140" s="114">
        <v>602</v>
      </c>
      <c r="B1140" s="65">
        <v>6</v>
      </c>
      <c r="C1140" s="102" t="s">
        <v>899</v>
      </c>
      <c r="D1140" s="67" t="s">
        <v>1586</v>
      </c>
      <c r="E1140" s="68" t="s">
        <v>169</v>
      </c>
      <c r="F1140" s="105" t="s">
        <v>1585</v>
      </c>
      <c r="G1140" s="105" t="s">
        <v>558</v>
      </c>
      <c r="H1140" s="69"/>
      <c r="I1140" s="70"/>
      <c r="J1140" s="70"/>
      <c r="K1140" s="70"/>
      <c r="L1140" s="173" t="s">
        <v>96</v>
      </c>
      <c r="M1140" s="174"/>
      <c r="N1140" s="175"/>
    </row>
    <row r="1141" spans="1:14" s="114" customFormat="1" ht="20.100000000000001" customHeight="1">
      <c r="A1141" s="114">
        <v>603</v>
      </c>
      <c r="B1141" s="65">
        <v>7</v>
      </c>
      <c r="C1141" s="102" t="s">
        <v>900</v>
      </c>
      <c r="D1141" s="67" t="s">
        <v>353</v>
      </c>
      <c r="E1141" s="68" t="s">
        <v>77</v>
      </c>
      <c r="F1141" s="105" t="s">
        <v>1585</v>
      </c>
      <c r="G1141" s="105" t="s">
        <v>558</v>
      </c>
      <c r="H1141" s="69"/>
      <c r="I1141" s="70"/>
      <c r="J1141" s="70"/>
      <c r="K1141" s="70"/>
      <c r="L1141" s="173" t="s">
        <v>96</v>
      </c>
      <c r="M1141" s="174"/>
      <c r="N1141" s="175"/>
    </row>
    <row r="1142" spans="1:14" s="114" customFormat="1" ht="20.100000000000001" customHeight="1">
      <c r="A1142" s="114">
        <v>604</v>
      </c>
      <c r="B1142" s="65">
        <v>8</v>
      </c>
      <c r="C1142" s="102" t="s">
        <v>903</v>
      </c>
      <c r="D1142" s="67" t="s">
        <v>526</v>
      </c>
      <c r="E1142" s="68" t="s">
        <v>162</v>
      </c>
      <c r="F1142" s="105" t="s">
        <v>1585</v>
      </c>
      <c r="G1142" s="105" t="s">
        <v>558</v>
      </c>
      <c r="H1142" s="69"/>
      <c r="I1142" s="70"/>
      <c r="J1142" s="70"/>
      <c r="K1142" s="70"/>
      <c r="L1142" s="173" t="s">
        <v>96</v>
      </c>
      <c r="M1142" s="174"/>
      <c r="N1142" s="175"/>
    </row>
    <row r="1143" spans="1:14" s="114" customFormat="1" ht="20.100000000000001" customHeight="1">
      <c r="A1143" s="114">
        <v>605</v>
      </c>
      <c r="B1143" s="65">
        <v>9</v>
      </c>
      <c r="C1143" s="102" t="s">
        <v>1229</v>
      </c>
      <c r="D1143" s="67" t="s">
        <v>391</v>
      </c>
      <c r="E1143" s="68" t="s">
        <v>152</v>
      </c>
      <c r="F1143" s="105" t="s">
        <v>1585</v>
      </c>
      <c r="G1143" s="105" t="s">
        <v>558</v>
      </c>
      <c r="H1143" s="69"/>
      <c r="I1143" s="70"/>
      <c r="J1143" s="70"/>
      <c r="K1143" s="70"/>
      <c r="L1143" s="173" t="s">
        <v>96</v>
      </c>
      <c r="M1143" s="174"/>
      <c r="N1143" s="175"/>
    </row>
    <row r="1144" spans="1:14" s="114" customFormat="1" ht="20.100000000000001" customHeight="1">
      <c r="A1144" s="114">
        <v>606</v>
      </c>
      <c r="B1144" s="65">
        <v>10</v>
      </c>
      <c r="C1144" s="102" t="s">
        <v>910</v>
      </c>
      <c r="D1144" s="67" t="s">
        <v>466</v>
      </c>
      <c r="E1144" s="68" t="s">
        <v>152</v>
      </c>
      <c r="F1144" s="105" t="s">
        <v>1585</v>
      </c>
      <c r="G1144" s="105" t="s">
        <v>558</v>
      </c>
      <c r="H1144" s="69"/>
      <c r="I1144" s="70"/>
      <c r="J1144" s="70"/>
      <c r="K1144" s="70"/>
      <c r="L1144" s="173" t="s">
        <v>96</v>
      </c>
      <c r="M1144" s="174"/>
      <c r="N1144" s="175"/>
    </row>
    <row r="1145" spans="1:14" s="114" customFormat="1" ht="20.100000000000001" customHeight="1">
      <c r="A1145" s="114">
        <v>607</v>
      </c>
      <c r="B1145" s="65">
        <v>11</v>
      </c>
      <c r="C1145" s="102" t="s">
        <v>1587</v>
      </c>
      <c r="D1145" s="67" t="s">
        <v>1588</v>
      </c>
      <c r="E1145" s="68" t="s">
        <v>122</v>
      </c>
      <c r="F1145" s="105" t="s">
        <v>1585</v>
      </c>
      <c r="G1145" s="105" t="s">
        <v>558</v>
      </c>
      <c r="H1145" s="69"/>
      <c r="I1145" s="70"/>
      <c r="J1145" s="70"/>
      <c r="K1145" s="70"/>
      <c r="L1145" s="173" t="s">
        <v>97</v>
      </c>
      <c r="M1145" s="174"/>
      <c r="N1145" s="175"/>
    </row>
    <row r="1146" spans="1:14" s="114" customFormat="1" ht="20.100000000000001" customHeight="1">
      <c r="A1146" s="114">
        <v>608</v>
      </c>
      <c r="B1146" s="65">
        <v>12</v>
      </c>
      <c r="C1146" s="102" t="s">
        <v>1223</v>
      </c>
      <c r="D1146" s="67" t="s">
        <v>1589</v>
      </c>
      <c r="E1146" s="68" t="s">
        <v>88</v>
      </c>
      <c r="F1146" s="105" t="s">
        <v>1585</v>
      </c>
      <c r="G1146" s="105" t="s">
        <v>558</v>
      </c>
      <c r="H1146" s="69"/>
      <c r="I1146" s="70"/>
      <c r="J1146" s="70"/>
      <c r="K1146" s="70"/>
      <c r="L1146" s="173" t="s">
        <v>96</v>
      </c>
      <c r="M1146" s="174"/>
      <c r="N1146" s="175"/>
    </row>
    <row r="1147" spans="1:14" s="114" customFormat="1" ht="20.100000000000001" customHeight="1">
      <c r="A1147" s="114">
        <v>609</v>
      </c>
      <c r="B1147" s="65">
        <v>13</v>
      </c>
      <c r="C1147" s="102" t="s">
        <v>919</v>
      </c>
      <c r="D1147" s="67" t="s">
        <v>1590</v>
      </c>
      <c r="E1147" s="68" t="s">
        <v>84</v>
      </c>
      <c r="F1147" s="105" t="s">
        <v>1585</v>
      </c>
      <c r="G1147" s="105" t="s">
        <v>558</v>
      </c>
      <c r="H1147" s="69"/>
      <c r="I1147" s="70"/>
      <c r="J1147" s="70"/>
      <c r="K1147" s="70"/>
      <c r="L1147" s="173" t="s">
        <v>96</v>
      </c>
      <c r="M1147" s="174"/>
      <c r="N1147" s="175"/>
    </row>
    <row r="1148" spans="1:14" s="114" customFormat="1" ht="20.100000000000001" customHeight="1">
      <c r="A1148" s="114">
        <v>610</v>
      </c>
      <c r="B1148" s="65">
        <v>14</v>
      </c>
      <c r="C1148" s="102" t="s">
        <v>1591</v>
      </c>
      <c r="D1148" s="67" t="s">
        <v>434</v>
      </c>
      <c r="E1148" s="68" t="s">
        <v>247</v>
      </c>
      <c r="F1148" s="105" t="s">
        <v>1585</v>
      </c>
      <c r="G1148" s="105" t="s">
        <v>558</v>
      </c>
      <c r="H1148" s="69"/>
      <c r="I1148" s="70"/>
      <c r="J1148" s="70"/>
      <c r="K1148" s="70"/>
      <c r="L1148" s="173" t="s">
        <v>97</v>
      </c>
      <c r="M1148" s="174"/>
      <c r="N1148" s="175"/>
    </row>
    <row r="1149" spans="1:14" s="114" customFormat="1" ht="20.100000000000001" customHeight="1">
      <c r="A1149" s="114">
        <v>611</v>
      </c>
      <c r="B1149" s="65">
        <v>15</v>
      </c>
      <c r="C1149" s="102" t="s">
        <v>1218</v>
      </c>
      <c r="D1149" s="67" t="s">
        <v>296</v>
      </c>
      <c r="E1149" s="68" t="s">
        <v>212</v>
      </c>
      <c r="F1149" s="105" t="s">
        <v>1585</v>
      </c>
      <c r="G1149" s="105" t="s">
        <v>558</v>
      </c>
      <c r="H1149" s="69"/>
      <c r="I1149" s="70"/>
      <c r="J1149" s="70"/>
      <c r="K1149" s="70"/>
      <c r="L1149" s="173" t="s">
        <v>96</v>
      </c>
      <c r="M1149" s="174"/>
      <c r="N1149" s="175"/>
    </row>
    <row r="1150" spans="1:14" s="114" customFormat="1" ht="20.100000000000001" customHeight="1">
      <c r="A1150" s="114">
        <v>612</v>
      </c>
      <c r="B1150" s="65">
        <v>16</v>
      </c>
      <c r="C1150" s="102" t="s">
        <v>924</v>
      </c>
      <c r="D1150" s="67" t="s">
        <v>137</v>
      </c>
      <c r="E1150" s="68" t="s">
        <v>80</v>
      </c>
      <c r="F1150" s="105" t="s">
        <v>1585</v>
      </c>
      <c r="G1150" s="105" t="s">
        <v>558</v>
      </c>
      <c r="H1150" s="69"/>
      <c r="I1150" s="70"/>
      <c r="J1150" s="70"/>
      <c r="K1150" s="70"/>
      <c r="L1150" s="173" t="s">
        <v>96</v>
      </c>
      <c r="M1150" s="174"/>
      <c r="N1150" s="175"/>
    </row>
    <row r="1151" spans="1:14" s="114" customFormat="1" ht="20.100000000000001" customHeight="1">
      <c r="A1151" s="114">
        <v>613</v>
      </c>
      <c r="B1151" s="65">
        <v>17</v>
      </c>
      <c r="C1151" s="102" t="s">
        <v>1234</v>
      </c>
      <c r="D1151" s="67" t="s">
        <v>531</v>
      </c>
      <c r="E1151" s="68" t="s">
        <v>80</v>
      </c>
      <c r="F1151" s="105" t="s">
        <v>1585</v>
      </c>
      <c r="G1151" s="105" t="s">
        <v>558</v>
      </c>
      <c r="H1151" s="69"/>
      <c r="I1151" s="70"/>
      <c r="J1151" s="70"/>
      <c r="K1151" s="70"/>
      <c r="L1151" s="173" t="s">
        <v>96</v>
      </c>
      <c r="M1151" s="174"/>
      <c r="N1151" s="175"/>
    </row>
    <row r="1152" spans="1:14" s="114" customFormat="1" ht="20.100000000000001" customHeight="1">
      <c r="A1152" s="114">
        <v>614</v>
      </c>
      <c r="B1152" s="65">
        <v>18</v>
      </c>
      <c r="C1152" s="102" t="s">
        <v>1109</v>
      </c>
      <c r="D1152" s="67" t="s">
        <v>314</v>
      </c>
      <c r="E1152" s="68" t="s">
        <v>80</v>
      </c>
      <c r="F1152" s="105" t="s">
        <v>1585</v>
      </c>
      <c r="G1152" s="105" t="s">
        <v>558</v>
      </c>
      <c r="H1152" s="69"/>
      <c r="I1152" s="70"/>
      <c r="J1152" s="70"/>
      <c r="K1152" s="70"/>
      <c r="L1152" s="173" t="s">
        <v>96</v>
      </c>
      <c r="M1152" s="174"/>
      <c r="N1152" s="175"/>
    </row>
    <row r="1153" spans="1:14" s="114" customFormat="1" ht="20.100000000000001" customHeight="1">
      <c r="A1153" s="114">
        <v>615</v>
      </c>
      <c r="B1153" s="65">
        <v>19</v>
      </c>
      <c r="C1153" s="102" t="s">
        <v>1168</v>
      </c>
      <c r="D1153" s="67" t="s">
        <v>452</v>
      </c>
      <c r="E1153" s="68" t="s">
        <v>181</v>
      </c>
      <c r="F1153" s="105" t="s">
        <v>1585</v>
      </c>
      <c r="G1153" s="105" t="s">
        <v>558</v>
      </c>
      <c r="H1153" s="69"/>
      <c r="I1153" s="70"/>
      <c r="J1153" s="70"/>
      <c r="K1153" s="70"/>
      <c r="L1153" s="173" t="s">
        <v>96</v>
      </c>
      <c r="M1153" s="174"/>
      <c r="N1153" s="175"/>
    </row>
    <row r="1154" spans="1:14" s="114" customFormat="1" ht="20.100000000000001" customHeight="1">
      <c r="A1154" s="114">
        <v>616</v>
      </c>
      <c r="B1154" s="65">
        <v>20</v>
      </c>
      <c r="C1154" s="102" t="s">
        <v>929</v>
      </c>
      <c r="D1154" s="67" t="s">
        <v>1469</v>
      </c>
      <c r="E1154" s="68" t="s">
        <v>83</v>
      </c>
      <c r="F1154" s="105" t="s">
        <v>1585</v>
      </c>
      <c r="G1154" s="105" t="s">
        <v>558</v>
      </c>
      <c r="H1154" s="69"/>
      <c r="I1154" s="70"/>
      <c r="J1154" s="70"/>
      <c r="K1154" s="70"/>
      <c r="L1154" s="173" t="s">
        <v>96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96</v>
      </c>
      <c r="D1155" s="67" t="s">
        <v>96</v>
      </c>
      <c r="E1155" s="68" t="s">
        <v>96</v>
      </c>
      <c r="F1155" s="105" t="s">
        <v>96</v>
      </c>
      <c r="G1155" s="105" t="s">
        <v>96</v>
      </c>
      <c r="H1155" s="69"/>
      <c r="I1155" s="70"/>
      <c r="J1155" s="70"/>
      <c r="K1155" s="70"/>
      <c r="L1155" s="173" t="s">
        <v>96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96</v>
      </c>
      <c r="D1156" s="67" t="s">
        <v>96</v>
      </c>
      <c r="E1156" s="68" t="s">
        <v>96</v>
      </c>
      <c r="F1156" s="105" t="s">
        <v>96</v>
      </c>
      <c r="G1156" s="105" t="s">
        <v>96</v>
      </c>
      <c r="H1156" s="69"/>
      <c r="I1156" s="70"/>
      <c r="J1156" s="70"/>
      <c r="K1156" s="70"/>
      <c r="L1156" s="173" t="s">
        <v>96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96</v>
      </c>
      <c r="D1157" s="67" t="s">
        <v>96</v>
      </c>
      <c r="E1157" s="68" t="s">
        <v>96</v>
      </c>
      <c r="F1157" s="105" t="s">
        <v>96</v>
      </c>
      <c r="G1157" s="105" t="s">
        <v>96</v>
      </c>
      <c r="H1157" s="69"/>
      <c r="I1157" s="70"/>
      <c r="J1157" s="70"/>
      <c r="K1157" s="70"/>
      <c r="L1157" s="173" t="s">
        <v>96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96</v>
      </c>
      <c r="D1158" s="67" t="s">
        <v>96</v>
      </c>
      <c r="E1158" s="68" t="s">
        <v>96</v>
      </c>
      <c r="F1158" s="105" t="s">
        <v>96</v>
      </c>
      <c r="G1158" s="105" t="s">
        <v>96</v>
      </c>
      <c r="H1158" s="69"/>
      <c r="I1158" s="70"/>
      <c r="J1158" s="70"/>
      <c r="K1158" s="70"/>
      <c r="L1158" s="173" t="s">
        <v>96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96</v>
      </c>
      <c r="D1159" s="67" t="s">
        <v>96</v>
      </c>
      <c r="E1159" s="68" t="s">
        <v>96</v>
      </c>
      <c r="F1159" s="105" t="s">
        <v>96</v>
      </c>
      <c r="G1159" s="105" t="s">
        <v>96</v>
      </c>
      <c r="H1159" s="69"/>
      <c r="I1159" s="70"/>
      <c r="J1159" s="70"/>
      <c r="K1159" s="70"/>
      <c r="L1159" s="173" t="s">
        <v>96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96</v>
      </c>
      <c r="D1160" s="67" t="s">
        <v>96</v>
      </c>
      <c r="E1160" s="68" t="s">
        <v>96</v>
      </c>
      <c r="F1160" s="105" t="s">
        <v>96</v>
      </c>
      <c r="G1160" s="105" t="s">
        <v>96</v>
      </c>
      <c r="H1160" s="69"/>
      <c r="I1160" s="70"/>
      <c r="J1160" s="70"/>
      <c r="K1160" s="70"/>
      <c r="L1160" s="173" t="s">
        <v>96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96</v>
      </c>
      <c r="D1161" s="67" t="s">
        <v>96</v>
      </c>
      <c r="E1161" s="68" t="s">
        <v>96</v>
      </c>
      <c r="F1161" s="105" t="s">
        <v>96</v>
      </c>
      <c r="G1161" s="105" t="s">
        <v>96</v>
      </c>
      <c r="H1161" s="69"/>
      <c r="I1161" s="70"/>
      <c r="J1161" s="70"/>
      <c r="K1161" s="70"/>
      <c r="L1161" s="173" t="s">
        <v>96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96</v>
      </c>
      <c r="D1162" s="67" t="s">
        <v>96</v>
      </c>
      <c r="E1162" s="68" t="s">
        <v>96</v>
      </c>
      <c r="F1162" s="105" t="s">
        <v>96</v>
      </c>
      <c r="G1162" s="105" t="s">
        <v>96</v>
      </c>
      <c r="H1162" s="69"/>
      <c r="I1162" s="70"/>
      <c r="J1162" s="70"/>
      <c r="K1162" s="70"/>
      <c r="L1162" s="173" t="s">
        <v>96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96</v>
      </c>
      <c r="D1163" s="67" t="s">
        <v>96</v>
      </c>
      <c r="E1163" s="68" t="s">
        <v>96</v>
      </c>
      <c r="F1163" s="105" t="s">
        <v>96</v>
      </c>
      <c r="G1163" s="105" t="s">
        <v>96</v>
      </c>
      <c r="H1163" s="69"/>
      <c r="I1163" s="70"/>
      <c r="J1163" s="70"/>
      <c r="K1163" s="70"/>
      <c r="L1163" s="173" t="s">
        <v>96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96</v>
      </c>
      <c r="D1164" s="67" t="s">
        <v>96</v>
      </c>
      <c r="E1164" s="68" t="s">
        <v>96</v>
      </c>
      <c r="F1164" s="105" t="s">
        <v>96</v>
      </c>
      <c r="G1164" s="105" t="s">
        <v>96</v>
      </c>
      <c r="H1164" s="73"/>
      <c r="I1164" s="74"/>
      <c r="J1164" s="74"/>
      <c r="K1164" s="74"/>
      <c r="L1164" s="173" t="s">
        <v>96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99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98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1738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525</v>
      </c>
      <c r="G1173" s="170"/>
      <c r="H1173" s="170"/>
      <c r="I1173" s="170"/>
      <c r="J1173" s="170"/>
      <c r="K1173" s="170"/>
      <c r="L1173" s="58" t="s">
        <v>1685</v>
      </c>
    </row>
    <row r="1174" spans="1:15" s="56" customFormat="1">
      <c r="C1174" s="186" t="s">
        <v>59</v>
      </c>
      <c r="D1174" s="186"/>
      <c r="E1174" s="59" t="s">
        <v>486</v>
      </c>
      <c r="F1174" s="187" t="s">
        <v>1689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522</v>
      </c>
      <c r="D1175" s="171" t="s">
        <v>1690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1739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617</v>
      </c>
      <c r="B1180" s="65">
        <v>1</v>
      </c>
      <c r="C1180" s="102" t="s">
        <v>931</v>
      </c>
      <c r="D1180" s="67" t="s">
        <v>1372</v>
      </c>
      <c r="E1180" s="68" t="s">
        <v>223</v>
      </c>
      <c r="F1180" s="105" t="s">
        <v>1585</v>
      </c>
      <c r="G1180" s="105" t="s">
        <v>558</v>
      </c>
      <c r="H1180" s="69"/>
      <c r="I1180" s="70"/>
      <c r="J1180" s="70"/>
      <c r="K1180" s="70"/>
      <c r="L1180" s="183" t="s">
        <v>96</v>
      </c>
      <c r="M1180" s="184"/>
      <c r="N1180" s="185"/>
    </row>
    <row r="1181" spans="1:15" s="114" customFormat="1" ht="20.100000000000001" customHeight="1">
      <c r="A1181" s="114">
        <v>618</v>
      </c>
      <c r="B1181" s="65">
        <v>2</v>
      </c>
      <c r="C1181" s="102" t="s">
        <v>932</v>
      </c>
      <c r="D1181" s="67" t="s">
        <v>1592</v>
      </c>
      <c r="E1181" s="68" t="s">
        <v>120</v>
      </c>
      <c r="F1181" s="105" t="s">
        <v>1585</v>
      </c>
      <c r="G1181" s="105" t="s">
        <v>558</v>
      </c>
      <c r="H1181" s="69"/>
      <c r="I1181" s="70"/>
      <c r="J1181" s="70"/>
      <c r="K1181" s="70"/>
      <c r="L1181" s="173" t="s">
        <v>96</v>
      </c>
      <c r="M1181" s="174"/>
      <c r="N1181" s="175"/>
    </row>
    <row r="1182" spans="1:15" s="114" customFormat="1" ht="20.100000000000001" customHeight="1">
      <c r="A1182" s="114">
        <v>619</v>
      </c>
      <c r="B1182" s="65">
        <v>3</v>
      </c>
      <c r="C1182" s="102" t="s">
        <v>1593</v>
      </c>
      <c r="D1182" s="67" t="s">
        <v>535</v>
      </c>
      <c r="E1182" s="68" t="s">
        <v>160</v>
      </c>
      <c r="F1182" s="105" t="s">
        <v>1585</v>
      </c>
      <c r="G1182" s="105" t="s">
        <v>558</v>
      </c>
      <c r="H1182" s="69"/>
      <c r="I1182" s="70"/>
      <c r="J1182" s="70"/>
      <c r="K1182" s="70"/>
      <c r="L1182" s="173" t="s">
        <v>97</v>
      </c>
      <c r="M1182" s="174"/>
      <c r="N1182" s="175"/>
    </row>
    <row r="1183" spans="1:15" s="114" customFormat="1" ht="20.100000000000001" customHeight="1">
      <c r="A1183" s="114">
        <v>620</v>
      </c>
      <c r="B1183" s="65">
        <v>4</v>
      </c>
      <c r="C1183" s="102" t="s">
        <v>1228</v>
      </c>
      <c r="D1183" s="67" t="s">
        <v>1594</v>
      </c>
      <c r="E1183" s="68" t="s">
        <v>135</v>
      </c>
      <c r="F1183" s="105" t="s">
        <v>1585</v>
      </c>
      <c r="G1183" s="105" t="s">
        <v>558</v>
      </c>
      <c r="H1183" s="69"/>
      <c r="I1183" s="70"/>
      <c r="J1183" s="70"/>
      <c r="K1183" s="70"/>
      <c r="L1183" s="173" t="s">
        <v>96</v>
      </c>
      <c r="M1183" s="174"/>
      <c r="N1183" s="175"/>
    </row>
    <row r="1184" spans="1:15" s="114" customFormat="1" ht="20.100000000000001" customHeight="1">
      <c r="A1184" s="114">
        <v>621</v>
      </c>
      <c r="B1184" s="65">
        <v>5</v>
      </c>
      <c r="C1184" s="102" t="s">
        <v>939</v>
      </c>
      <c r="D1184" s="67" t="s">
        <v>353</v>
      </c>
      <c r="E1184" s="68" t="s">
        <v>234</v>
      </c>
      <c r="F1184" s="105" t="s">
        <v>1585</v>
      </c>
      <c r="G1184" s="105" t="s">
        <v>558</v>
      </c>
      <c r="H1184" s="69"/>
      <c r="I1184" s="70"/>
      <c r="J1184" s="70"/>
      <c r="K1184" s="70"/>
      <c r="L1184" s="173" t="s">
        <v>96</v>
      </c>
      <c r="M1184" s="174"/>
      <c r="N1184" s="175"/>
    </row>
    <row r="1185" spans="1:14" s="114" customFormat="1" ht="20.100000000000001" customHeight="1">
      <c r="A1185" s="114">
        <v>622</v>
      </c>
      <c r="B1185" s="65">
        <v>6</v>
      </c>
      <c r="C1185" s="102" t="s">
        <v>1170</v>
      </c>
      <c r="D1185" s="67" t="s">
        <v>356</v>
      </c>
      <c r="E1185" s="68" t="s">
        <v>331</v>
      </c>
      <c r="F1185" s="105" t="s">
        <v>1585</v>
      </c>
      <c r="G1185" s="105" t="s">
        <v>558</v>
      </c>
      <c r="H1185" s="69"/>
      <c r="I1185" s="70"/>
      <c r="J1185" s="70"/>
      <c r="K1185" s="70"/>
      <c r="L1185" s="173" t="s">
        <v>96</v>
      </c>
      <c r="M1185" s="174"/>
      <c r="N1185" s="175"/>
    </row>
    <row r="1186" spans="1:14" s="114" customFormat="1" ht="20.100000000000001" customHeight="1">
      <c r="A1186" s="114">
        <v>623</v>
      </c>
      <c r="B1186" s="65">
        <v>7</v>
      </c>
      <c r="C1186" s="102" t="s">
        <v>1595</v>
      </c>
      <c r="D1186" s="67" t="s">
        <v>1596</v>
      </c>
      <c r="E1186" s="68" t="s">
        <v>190</v>
      </c>
      <c r="F1186" s="105" t="s">
        <v>1585</v>
      </c>
      <c r="G1186" s="105" t="s">
        <v>558</v>
      </c>
      <c r="H1186" s="69"/>
      <c r="I1186" s="70"/>
      <c r="J1186" s="70"/>
      <c r="K1186" s="70"/>
      <c r="L1186" s="173" t="s">
        <v>97</v>
      </c>
      <c r="M1186" s="174"/>
      <c r="N1186" s="175"/>
    </row>
    <row r="1187" spans="1:14" s="114" customFormat="1" ht="20.100000000000001" customHeight="1">
      <c r="A1187" s="114">
        <v>624</v>
      </c>
      <c r="B1187" s="65">
        <v>8</v>
      </c>
      <c r="C1187" s="102" t="s">
        <v>940</v>
      </c>
      <c r="D1187" s="67" t="s">
        <v>1431</v>
      </c>
      <c r="E1187" s="68" t="s">
        <v>190</v>
      </c>
      <c r="F1187" s="105" t="s">
        <v>1585</v>
      </c>
      <c r="G1187" s="105" t="s">
        <v>558</v>
      </c>
      <c r="H1187" s="69"/>
      <c r="I1187" s="70"/>
      <c r="J1187" s="70"/>
      <c r="K1187" s="70"/>
      <c r="L1187" s="173" t="s">
        <v>96</v>
      </c>
      <c r="M1187" s="174"/>
      <c r="N1187" s="175"/>
    </row>
    <row r="1188" spans="1:14" s="114" customFormat="1" ht="20.100000000000001" customHeight="1">
      <c r="A1188" s="114">
        <v>625</v>
      </c>
      <c r="B1188" s="65">
        <v>9</v>
      </c>
      <c r="C1188" s="102" t="s">
        <v>941</v>
      </c>
      <c r="D1188" s="67" t="s">
        <v>403</v>
      </c>
      <c r="E1188" s="68" t="s">
        <v>81</v>
      </c>
      <c r="F1188" s="105" t="s">
        <v>1585</v>
      </c>
      <c r="G1188" s="105" t="s">
        <v>558</v>
      </c>
      <c r="H1188" s="69"/>
      <c r="I1188" s="70"/>
      <c r="J1188" s="70"/>
      <c r="K1188" s="70"/>
      <c r="L1188" s="173" t="s">
        <v>96</v>
      </c>
      <c r="M1188" s="174"/>
      <c r="N1188" s="175"/>
    </row>
    <row r="1189" spans="1:14" s="114" customFormat="1" ht="20.100000000000001" customHeight="1">
      <c r="A1189" s="114">
        <v>626</v>
      </c>
      <c r="B1189" s="65">
        <v>10</v>
      </c>
      <c r="C1189" s="102" t="s">
        <v>942</v>
      </c>
      <c r="D1189" s="67" t="s">
        <v>446</v>
      </c>
      <c r="E1189" s="68" t="s">
        <v>480</v>
      </c>
      <c r="F1189" s="105" t="s">
        <v>1585</v>
      </c>
      <c r="G1189" s="105" t="s">
        <v>558</v>
      </c>
      <c r="H1189" s="69"/>
      <c r="I1189" s="70"/>
      <c r="J1189" s="70"/>
      <c r="K1189" s="70"/>
      <c r="L1189" s="173" t="s">
        <v>96</v>
      </c>
      <c r="M1189" s="174"/>
      <c r="N1189" s="175"/>
    </row>
    <row r="1190" spans="1:14" s="114" customFormat="1" ht="20.100000000000001" customHeight="1">
      <c r="A1190" s="114">
        <v>627</v>
      </c>
      <c r="B1190" s="65">
        <v>11</v>
      </c>
      <c r="C1190" s="102" t="s">
        <v>1171</v>
      </c>
      <c r="D1190" s="67" t="s">
        <v>540</v>
      </c>
      <c r="E1190" s="68" t="s">
        <v>115</v>
      </c>
      <c r="F1190" s="105" t="s">
        <v>1585</v>
      </c>
      <c r="G1190" s="105" t="s">
        <v>558</v>
      </c>
      <c r="H1190" s="69"/>
      <c r="I1190" s="70"/>
      <c r="J1190" s="70"/>
      <c r="K1190" s="70"/>
      <c r="L1190" s="173" t="s">
        <v>96</v>
      </c>
      <c r="M1190" s="174"/>
      <c r="N1190" s="175"/>
    </row>
    <row r="1191" spans="1:14" s="114" customFormat="1" ht="20.100000000000001" customHeight="1">
      <c r="A1191" s="114">
        <v>628</v>
      </c>
      <c r="B1191" s="65">
        <v>12</v>
      </c>
      <c r="C1191" s="102" t="s">
        <v>945</v>
      </c>
      <c r="D1191" s="67" t="s">
        <v>408</v>
      </c>
      <c r="E1191" s="68" t="s">
        <v>142</v>
      </c>
      <c r="F1191" s="105" t="s">
        <v>1585</v>
      </c>
      <c r="G1191" s="105" t="s">
        <v>558</v>
      </c>
      <c r="H1191" s="69"/>
      <c r="I1191" s="70"/>
      <c r="J1191" s="70"/>
      <c r="K1191" s="70"/>
      <c r="L1191" s="173" t="s">
        <v>96</v>
      </c>
      <c r="M1191" s="174"/>
      <c r="N1191" s="175"/>
    </row>
    <row r="1192" spans="1:14" s="114" customFormat="1" ht="20.100000000000001" customHeight="1">
      <c r="A1192" s="114">
        <v>629</v>
      </c>
      <c r="B1192" s="65">
        <v>13</v>
      </c>
      <c r="C1192" s="102" t="s">
        <v>1195</v>
      </c>
      <c r="D1192" s="67" t="s">
        <v>345</v>
      </c>
      <c r="E1192" s="68" t="s">
        <v>147</v>
      </c>
      <c r="F1192" s="105" t="s">
        <v>1585</v>
      </c>
      <c r="G1192" s="105" t="s">
        <v>490</v>
      </c>
      <c r="H1192" s="69"/>
      <c r="I1192" s="70"/>
      <c r="J1192" s="70"/>
      <c r="K1192" s="70"/>
      <c r="L1192" s="173" t="s">
        <v>96</v>
      </c>
      <c r="M1192" s="174"/>
      <c r="N1192" s="175"/>
    </row>
    <row r="1193" spans="1:14" s="114" customFormat="1" ht="20.100000000000001" customHeight="1">
      <c r="A1193" s="114">
        <v>630</v>
      </c>
      <c r="B1193" s="65">
        <v>14</v>
      </c>
      <c r="C1193" s="102" t="s">
        <v>946</v>
      </c>
      <c r="D1193" s="67" t="s">
        <v>435</v>
      </c>
      <c r="E1193" s="68" t="s">
        <v>147</v>
      </c>
      <c r="F1193" s="105" t="s">
        <v>1585</v>
      </c>
      <c r="G1193" s="105" t="s">
        <v>558</v>
      </c>
      <c r="H1193" s="69"/>
      <c r="I1193" s="70"/>
      <c r="J1193" s="70"/>
      <c r="K1193" s="70"/>
      <c r="L1193" s="173" t="s">
        <v>96</v>
      </c>
      <c r="M1193" s="174"/>
      <c r="N1193" s="175"/>
    </row>
    <row r="1194" spans="1:14" s="114" customFormat="1" ht="20.100000000000001" customHeight="1">
      <c r="A1194" s="114">
        <v>631</v>
      </c>
      <c r="B1194" s="65">
        <v>15</v>
      </c>
      <c r="C1194" s="102" t="s">
        <v>947</v>
      </c>
      <c r="D1194" s="67" t="s">
        <v>380</v>
      </c>
      <c r="E1194" s="68" t="s">
        <v>85</v>
      </c>
      <c r="F1194" s="105" t="s">
        <v>1585</v>
      </c>
      <c r="G1194" s="105" t="s">
        <v>558</v>
      </c>
      <c r="H1194" s="69"/>
      <c r="I1194" s="70"/>
      <c r="J1194" s="70"/>
      <c r="K1194" s="70"/>
      <c r="L1194" s="173" t="s">
        <v>96</v>
      </c>
      <c r="M1194" s="174"/>
      <c r="N1194" s="175"/>
    </row>
    <row r="1195" spans="1:14" s="114" customFormat="1" ht="20.100000000000001" customHeight="1">
      <c r="A1195" s="114">
        <v>632</v>
      </c>
      <c r="B1195" s="65">
        <v>16</v>
      </c>
      <c r="C1195" s="102" t="s">
        <v>949</v>
      </c>
      <c r="D1195" s="67" t="s">
        <v>1597</v>
      </c>
      <c r="E1195" s="68" t="s">
        <v>285</v>
      </c>
      <c r="F1195" s="105" t="s">
        <v>1585</v>
      </c>
      <c r="G1195" s="105" t="s">
        <v>558</v>
      </c>
      <c r="H1195" s="69"/>
      <c r="I1195" s="70"/>
      <c r="J1195" s="70"/>
      <c r="K1195" s="70"/>
      <c r="L1195" s="173" t="s">
        <v>96</v>
      </c>
      <c r="M1195" s="174"/>
      <c r="N1195" s="175"/>
    </row>
    <row r="1196" spans="1:14" s="114" customFormat="1" ht="20.100000000000001" customHeight="1">
      <c r="A1196" s="114">
        <v>633</v>
      </c>
      <c r="B1196" s="65">
        <v>17</v>
      </c>
      <c r="C1196" s="102" t="s">
        <v>1172</v>
      </c>
      <c r="D1196" s="67" t="s">
        <v>1598</v>
      </c>
      <c r="E1196" s="68" t="s">
        <v>245</v>
      </c>
      <c r="F1196" s="105" t="s">
        <v>1585</v>
      </c>
      <c r="G1196" s="105" t="s">
        <v>558</v>
      </c>
      <c r="H1196" s="69"/>
      <c r="I1196" s="70"/>
      <c r="J1196" s="70"/>
      <c r="K1196" s="70"/>
      <c r="L1196" s="173" t="s">
        <v>96</v>
      </c>
      <c r="M1196" s="174"/>
      <c r="N1196" s="175"/>
    </row>
    <row r="1197" spans="1:14" s="114" customFormat="1" ht="20.100000000000001" customHeight="1">
      <c r="A1197" s="114">
        <v>634</v>
      </c>
      <c r="B1197" s="65">
        <v>18</v>
      </c>
      <c r="C1197" s="102" t="s">
        <v>958</v>
      </c>
      <c r="D1197" s="67" t="s">
        <v>217</v>
      </c>
      <c r="E1197" s="68" t="s">
        <v>157</v>
      </c>
      <c r="F1197" s="105" t="s">
        <v>1585</v>
      </c>
      <c r="G1197" s="105" t="s">
        <v>558</v>
      </c>
      <c r="H1197" s="69"/>
      <c r="I1197" s="70"/>
      <c r="J1197" s="70"/>
      <c r="K1197" s="70"/>
      <c r="L1197" s="173" t="s">
        <v>96</v>
      </c>
      <c r="M1197" s="174"/>
      <c r="N1197" s="175"/>
    </row>
    <row r="1198" spans="1:14" s="114" customFormat="1" ht="20.100000000000001" customHeight="1">
      <c r="A1198" s="114">
        <v>635</v>
      </c>
      <c r="B1198" s="65">
        <v>19</v>
      </c>
      <c r="C1198" s="102" t="s">
        <v>1235</v>
      </c>
      <c r="D1198" s="67" t="s">
        <v>536</v>
      </c>
      <c r="E1198" s="68" t="s">
        <v>225</v>
      </c>
      <c r="F1198" s="105" t="s">
        <v>1585</v>
      </c>
      <c r="G1198" s="105" t="s">
        <v>558</v>
      </c>
      <c r="H1198" s="69"/>
      <c r="I1198" s="70"/>
      <c r="J1198" s="70"/>
      <c r="K1198" s="70"/>
      <c r="L1198" s="173" t="s">
        <v>96</v>
      </c>
      <c r="M1198" s="174"/>
      <c r="N1198" s="175"/>
    </row>
    <row r="1199" spans="1:14" s="114" customFormat="1" ht="20.100000000000001" customHeight="1">
      <c r="A1199" s="114">
        <v>636</v>
      </c>
      <c r="B1199" s="65">
        <v>20</v>
      </c>
      <c r="C1199" s="102" t="s">
        <v>1206</v>
      </c>
      <c r="D1199" s="67" t="s">
        <v>1599</v>
      </c>
      <c r="E1199" s="68" t="s">
        <v>117</v>
      </c>
      <c r="F1199" s="105" t="s">
        <v>1585</v>
      </c>
      <c r="G1199" s="105" t="s">
        <v>558</v>
      </c>
      <c r="H1199" s="69"/>
      <c r="I1199" s="70"/>
      <c r="J1199" s="70"/>
      <c r="K1199" s="70"/>
      <c r="L1199" s="173" t="s">
        <v>96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96</v>
      </c>
      <c r="D1200" s="67" t="s">
        <v>96</v>
      </c>
      <c r="E1200" s="68" t="s">
        <v>96</v>
      </c>
      <c r="F1200" s="105" t="s">
        <v>96</v>
      </c>
      <c r="G1200" s="105" t="s">
        <v>96</v>
      </c>
      <c r="H1200" s="69"/>
      <c r="I1200" s="70"/>
      <c r="J1200" s="70"/>
      <c r="K1200" s="70"/>
      <c r="L1200" s="173" t="s">
        <v>96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96</v>
      </c>
      <c r="D1201" s="67" t="s">
        <v>96</v>
      </c>
      <c r="E1201" s="68" t="s">
        <v>96</v>
      </c>
      <c r="F1201" s="105" t="s">
        <v>96</v>
      </c>
      <c r="G1201" s="105" t="s">
        <v>96</v>
      </c>
      <c r="H1201" s="69"/>
      <c r="I1201" s="70"/>
      <c r="J1201" s="70"/>
      <c r="K1201" s="70"/>
      <c r="L1201" s="173" t="s">
        <v>96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96</v>
      </c>
      <c r="D1202" s="67" t="s">
        <v>96</v>
      </c>
      <c r="E1202" s="68" t="s">
        <v>96</v>
      </c>
      <c r="F1202" s="105" t="s">
        <v>96</v>
      </c>
      <c r="G1202" s="105" t="s">
        <v>96</v>
      </c>
      <c r="H1202" s="69"/>
      <c r="I1202" s="70"/>
      <c r="J1202" s="70"/>
      <c r="K1202" s="70"/>
      <c r="L1202" s="173" t="s">
        <v>96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96</v>
      </c>
      <c r="D1203" s="67" t="s">
        <v>96</v>
      </c>
      <c r="E1203" s="68" t="s">
        <v>96</v>
      </c>
      <c r="F1203" s="105" t="s">
        <v>96</v>
      </c>
      <c r="G1203" s="105" t="s">
        <v>96</v>
      </c>
      <c r="H1203" s="69"/>
      <c r="I1203" s="70"/>
      <c r="J1203" s="70"/>
      <c r="K1203" s="70"/>
      <c r="L1203" s="173" t="s">
        <v>96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96</v>
      </c>
      <c r="D1204" s="67" t="s">
        <v>96</v>
      </c>
      <c r="E1204" s="68" t="s">
        <v>96</v>
      </c>
      <c r="F1204" s="105" t="s">
        <v>96</v>
      </c>
      <c r="G1204" s="105" t="s">
        <v>96</v>
      </c>
      <c r="H1204" s="69"/>
      <c r="I1204" s="70"/>
      <c r="J1204" s="70"/>
      <c r="K1204" s="70"/>
      <c r="L1204" s="173" t="s">
        <v>96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96</v>
      </c>
      <c r="D1205" s="67" t="s">
        <v>96</v>
      </c>
      <c r="E1205" s="68" t="s">
        <v>96</v>
      </c>
      <c r="F1205" s="105" t="s">
        <v>96</v>
      </c>
      <c r="G1205" s="105" t="s">
        <v>96</v>
      </c>
      <c r="H1205" s="69"/>
      <c r="I1205" s="70"/>
      <c r="J1205" s="70"/>
      <c r="K1205" s="70"/>
      <c r="L1205" s="173" t="s">
        <v>96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96</v>
      </c>
      <c r="D1206" s="67" t="s">
        <v>96</v>
      </c>
      <c r="E1206" s="68" t="s">
        <v>96</v>
      </c>
      <c r="F1206" s="105" t="s">
        <v>96</v>
      </c>
      <c r="G1206" s="105" t="s">
        <v>96</v>
      </c>
      <c r="H1206" s="69"/>
      <c r="I1206" s="70"/>
      <c r="J1206" s="70"/>
      <c r="K1206" s="70"/>
      <c r="L1206" s="173" t="s">
        <v>96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96</v>
      </c>
      <c r="D1207" s="67" t="s">
        <v>96</v>
      </c>
      <c r="E1207" s="68" t="s">
        <v>96</v>
      </c>
      <c r="F1207" s="105" t="s">
        <v>96</v>
      </c>
      <c r="G1207" s="105" t="s">
        <v>96</v>
      </c>
      <c r="H1207" s="69"/>
      <c r="I1207" s="70"/>
      <c r="J1207" s="70"/>
      <c r="K1207" s="70"/>
      <c r="L1207" s="173" t="s">
        <v>96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96</v>
      </c>
      <c r="D1208" s="67" t="s">
        <v>96</v>
      </c>
      <c r="E1208" s="68" t="s">
        <v>96</v>
      </c>
      <c r="F1208" s="105" t="s">
        <v>96</v>
      </c>
      <c r="G1208" s="105" t="s">
        <v>96</v>
      </c>
      <c r="H1208" s="69"/>
      <c r="I1208" s="70"/>
      <c r="J1208" s="70"/>
      <c r="K1208" s="70"/>
      <c r="L1208" s="173" t="s">
        <v>96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96</v>
      </c>
      <c r="D1209" s="67" t="s">
        <v>96</v>
      </c>
      <c r="E1209" s="68" t="s">
        <v>96</v>
      </c>
      <c r="F1209" s="105" t="s">
        <v>96</v>
      </c>
      <c r="G1209" s="105" t="s">
        <v>96</v>
      </c>
      <c r="H1209" s="73"/>
      <c r="I1209" s="74"/>
      <c r="J1209" s="74"/>
      <c r="K1209" s="74"/>
      <c r="L1209" s="173" t="s">
        <v>96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99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98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1740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525</v>
      </c>
      <c r="G1218" s="170"/>
      <c r="H1218" s="170"/>
      <c r="I1218" s="170"/>
      <c r="J1218" s="170"/>
      <c r="K1218" s="170"/>
      <c r="L1218" s="58" t="s">
        <v>1686</v>
      </c>
    </row>
    <row r="1219" spans="1:14" s="56" customFormat="1">
      <c r="C1219" s="186" t="s">
        <v>59</v>
      </c>
      <c r="D1219" s="186"/>
      <c r="E1219" s="59" t="s">
        <v>1741</v>
      </c>
      <c r="F1219" s="187" t="s">
        <v>1689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522</v>
      </c>
      <c r="D1220" s="171" t="s">
        <v>1690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1742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637</v>
      </c>
      <c r="B1225" s="65">
        <v>1</v>
      </c>
      <c r="C1225" s="102" t="s">
        <v>966</v>
      </c>
      <c r="D1225" s="67" t="s">
        <v>1600</v>
      </c>
      <c r="E1225" s="68" t="s">
        <v>140</v>
      </c>
      <c r="F1225" s="105" t="s">
        <v>1585</v>
      </c>
      <c r="G1225" s="105" t="s">
        <v>558</v>
      </c>
      <c r="H1225" s="69"/>
      <c r="I1225" s="70"/>
      <c r="J1225" s="70"/>
      <c r="K1225" s="70"/>
      <c r="L1225" s="183" t="s">
        <v>96</v>
      </c>
      <c r="M1225" s="184"/>
      <c r="N1225" s="185"/>
    </row>
    <row r="1226" spans="1:14" s="114" customFormat="1" ht="20.100000000000001" customHeight="1">
      <c r="A1226" s="114">
        <v>638</v>
      </c>
      <c r="B1226" s="65">
        <v>2</v>
      </c>
      <c r="C1226" s="102" t="s">
        <v>975</v>
      </c>
      <c r="D1226" s="67" t="s">
        <v>1601</v>
      </c>
      <c r="E1226" s="68" t="s">
        <v>153</v>
      </c>
      <c r="F1226" s="105" t="s">
        <v>1585</v>
      </c>
      <c r="G1226" s="105" t="s">
        <v>558</v>
      </c>
      <c r="H1226" s="69"/>
      <c r="I1226" s="70"/>
      <c r="J1226" s="70"/>
      <c r="K1226" s="70"/>
      <c r="L1226" s="173" t="s">
        <v>96</v>
      </c>
      <c r="M1226" s="174"/>
      <c r="N1226" s="175"/>
    </row>
    <row r="1227" spans="1:14" s="114" customFormat="1" ht="20.100000000000001" customHeight="1">
      <c r="A1227" s="114">
        <v>639</v>
      </c>
      <c r="B1227" s="65">
        <v>3</v>
      </c>
      <c r="C1227" s="102" t="s">
        <v>974</v>
      </c>
      <c r="D1227" s="67" t="s">
        <v>1602</v>
      </c>
      <c r="E1227" s="68" t="s">
        <v>153</v>
      </c>
      <c r="F1227" s="105" t="s">
        <v>1585</v>
      </c>
      <c r="G1227" s="105" t="s">
        <v>558</v>
      </c>
      <c r="H1227" s="69"/>
      <c r="I1227" s="70"/>
      <c r="J1227" s="70"/>
      <c r="K1227" s="70"/>
      <c r="L1227" s="173" t="s">
        <v>96</v>
      </c>
      <c r="M1227" s="174"/>
      <c r="N1227" s="175"/>
    </row>
    <row r="1228" spans="1:14" s="114" customFormat="1" ht="20.100000000000001" customHeight="1">
      <c r="A1228" s="114">
        <v>640</v>
      </c>
      <c r="B1228" s="65">
        <v>4</v>
      </c>
      <c r="C1228" s="102" t="s">
        <v>1177</v>
      </c>
      <c r="D1228" s="67" t="s">
        <v>1603</v>
      </c>
      <c r="E1228" s="68" t="s">
        <v>108</v>
      </c>
      <c r="F1228" s="105" t="s">
        <v>1585</v>
      </c>
      <c r="G1228" s="105" t="s">
        <v>558</v>
      </c>
      <c r="H1228" s="69"/>
      <c r="I1228" s="70"/>
      <c r="J1228" s="70"/>
      <c r="K1228" s="70"/>
      <c r="L1228" s="173" t="s">
        <v>96</v>
      </c>
      <c r="M1228" s="174"/>
      <c r="N1228" s="175"/>
    </row>
    <row r="1229" spans="1:14" s="114" customFormat="1" ht="20.100000000000001" customHeight="1">
      <c r="A1229" s="114">
        <v>641</v>
      </c>
      <c r="B1229" s="65">
        <v>5</v>
      </c>
      <c r="C1229" s="102" t="s">
        <v>1047</v>
      </c>
      <c r="D1229" s="67" t="s">
        <v>1604</v>
      </c>
      <c r="E1229" s="68" t="s">
        <v>113</v>
      </c>
      <c r="F1229" s="105" t="s">
        <v>1605</v>
      </c>
      <c r="G1229" s="105" t="s">
        <v>565</v>
      </c>
      <c r="H1229" s="69"/>
      <c r="I1229" s="70"/>
      <c r="J1229" s="70"/>
      <c r="K1229" s="70"/>
      <c r="L1229" s="173" t="s">
        <v>96</v>
      </c>
      <c r="M1229" s="174"/>
      <c r="N1229" s="175"/>
    </row>
    <row r="1230" spans="1:14" s="114" customFormat="1" ht="20.100000000000001" customHeight="1">
      <c r="A1230" s="114">
        <v>642</v>
      </c>
      <c r="B1230" s="65">
        <v>6</v>
      </c>
      <c r="C1230" s="102" t="s">
        <v>1048</v>
      </c>
      <c r="D1230" s="67" t="s">
        <v>445</v>
      </c>
      <c r="E1230" s="68" t="s">
        <v>113</v>
      </c>
      <c r="F1230" s="105" t="s">
        <v>1605</v>
      </c>
      <c r="G1230" s="105" t="s">
        <v>565</v>
      </c>
      <c r="H1230" s="69"/>
      <c r="I1230" s="70"/>
      <c r="J1230" s="70"/>
      <c r="K1230" s="70"/>
      <c r="L1230" s="173" t="s">
        <v>96</v>
      </c>
      <c r="M1230" s="174"/>
      <c r="N1230" s="175"/>
    </row>
    <row r="1231" spans="1:14" s="114" customFormat="1" ht="20.100000000000001" customHeight="1">
      <c r="A1231" s="114">
        <v>643</v>
      </c>
      <c r="B1231" s="65">
        <v>7</v>
      </c>
      <c r="C1231" s="102" t="s">
        <v>1061</v>
      </c>
      <c r="D1231" s="67" t="s">
        <v>1606</v>
      </c>
      <c r="E1231" s="68" t="s">
        <v>113</v>
      </c>
      <c r="F1231" s="105" t="s">
        <v>1605</v>
      </c>
      <c r="G1231" s="105" t="s">
        <v>562</v>
      </c>
      <c r="H1231" s="69"/>
      <c r="I1231" s="70"/>
      <c r="J1231" s="70"/>
      <c r="K1231" s="70"/>
      <c r="L1231" s="173" t="s">
        <v>96</v>
      </c>
      <c r="M1231" s="174"/>
      <c r="N1231" s="175"/>
    </row>
    <row r="1232" spans="1:14" s="114" customFormat="1" ht="20.100000000000001" customHeight="1">
      <c r="A1232" s="114">
        <v>644</v>
      </c>
      <c r="B1232" s="65">
        <v>8</v>
      </c>
      <c r="C1232" s="102" t="s">
        <v>1062</v>
      </c>
      <c r="D1232" s="67" t="s">
        <v>296</v>
      </c>
      <c r="E1232" s="68" t="s">
        <v>299</v>
      </c>
      <c r="F1232" s="105" t="s">
        <v>1605</v>
      </c>
      <c r="G1232" s="105" t="s">
        <v>562</v>
      </c>
      <c r="H1232" s="69"/>
      <c r="I1232" s="70"/>
      <c r="J1232" s="70"/>
      <c r="K1232" s="70"/>
      <c r="L1232" s="173" t="s">
        <v>96</v>
      </c>
      <c r="M1232" s="174"/>
      <c r="N1232" s="175"/>
    </row>
    <row r="1233" spans="1:14" s="114" customFormat="1" ht="20.100000000000001" customHeight="1">
      <c r="A1233" s="114">
        <v>645</v>
      </c>
      <c r="B1233" s="65">
        <v>9</v>
      </c>
      <c r="C1233" s="102" t="s">
        <v>1063</v>
      </c>
      <c r="D1233" s="67" t="s">
        <v>428</v>
      </c>
      <c r="E1233" s="68" t="s">
        <v>334</v>
      </c>
      <c r="F1233" s="105" t="s">
        <v>1605</v>
      </c>
      <c r="G1233" s="105" t="s">
        <v>562</v>
      </c>
      <c r="H1233" s="69"/>
      <c r="I1233" s="70"/>
      <c r="J1233" s="70"/>
      <c r="K1233" s="70"/>
      <c r="L1233" s="173" t="s">
        <v>96</v>
      </c>
      <c r="M1233" s="174"/>
      <c r="N1233" s="175"/>
    </row>
    <row r="1234" spans="1:14" s="114" customFormat="1" ht="20.100000000000001" customHeight="1">
      <c r="A1234" s="114">
        <v>646</v>
      </c>
      <c r="B1234" s="65">
        <v>10</v>
      </c>
      <c r="C1234" s="102" t="s">
        <v>1064</v>
      </c>
      <c r="D1234" s="67" t="s">
        <v>1607</v>
      </c>
      <c r="E1234" s="68" t="s">
        <v>259</v>
      </c>
      <c r="F1234" s="105" t="s">
        <v>1605</v>
      </c>
      <c r="G1234" s="105" t="s">
        <v>562</v>
      </c>
      <c r="H1234" s="69"/>
      <c r="I1234" s="70"/>
      <c r="J1234" s="70"/>
      <c r="K1234" s="70"/>
      <c r="L1234" s="173" t="s">
        <v>96</v>
      </c>
      <c r="M1234" s="174"/>
      <c r="N1234" s="175"/>
    </row>
    <row r="1235" spans="1:14" s="114" customFormat="1" ht="20.100000000000001" customHeight="1">
      <c r="A1235" s="114">
        <v>647</v>
      </c>
      <c r="B1235" s="65">
        <v>11</v>
      </c>
      <c r="C1235" s="102" t="s">
        <v>1208</v>
      </c>
      <c r="D1235" s="67" t="s">
        <v>1608</v>
      </c>
      <c r="E1235" s="68" t="s">
        <v>197</v>
      </c>
      <c r="F1235" s="105" t="s">
        <v>1605</v>
      </c>
      <c r="G1235" s="105" t="s">
        <v>562</v>
      </c>
      <c r="H1235" s="69"/>
      <c r="I1235" s="70"/>
      <c r="J1235" s="70"/>
      <c r="K1235" s="70"/>
      <c r="L1235" s="173" t="s">
        <v>96</v>
      </c>
      <c r="M1235" s="174"/>
      <c r="N1235" s="175"/>
    </row>
    <row r="1236" spans="1:14" s="114" customFormat="1" ht="20.100000000000001" customHeight="1">
      <c r="A1236" s="114">
        <v>648</v>
      </c>
      <c r="B1236" s="65">
        <v>12</v>
      </c>
      <c r="C1236" s="102" t="s">
        <v>1065</v>
      </c>
      <c r="D1236" s="67" t="s">
        <v>254</v>
      </c>
      <c r="E1236" s="68" t="s">
        <v>233</v>
      </c>
      <c r="F1236" s="105" t="s">
        <v>1605</v>
      </c>
      <c r="G1236" s="105" t="s">
        <v>562</v>
      </c>
      <c r="H1236" s="69"/>
      <c r="I1236" s="70"/>
      <c r="J1236" s="70"/>
      <c r="K1236" s="70"/>
      <c r="L1236" s="173" t="s">
        <v>96</v>
      </c>
      <c r="M1236" s="174"/>
      <c r="N1236" s="175"/>
    </row>
    <row r="1237" spans="1:14" s="114" customFormat="1" ht="20.100000000000001" customHeight="1">
      <c r="A1237" s="114">
        <v>649</v>
      </c>
      <c r="B1237" s="65">
        <v>13</v>
      </c>
      <c r="C1237" s="102" t="s">
        <v>1066</v>
      </c>
      <c r="D1237" s="67" t="s">
        <v>386</v>
      </c>
      <c r="E1237" s="68" t="s">
        <v>235</v>
      </c>
      <c r="F1237" s="105" t="s">
        <v>1605</v>
      </c>
      <c r="G1237" s="105" t="s">
        <v>562</v>
      </c>
      <c r="H1237" s="69"/>
      <c r="I1237" s="70"/>
      <c r="J1237" s="70"/>
      <c r="K1237" s="70"/>
      <c r="L1237" s="173" t="s">
        <v>96</v>
      </c>
      <c r="M1237" s="174"/>
      <c r="N1237" s="175"/>
    </row>
    <row r="1238" spans="1:14" s="114" customFormat="1" ht="20.100000000000001" customHeight="1">
      <c r="A1238" s="114">
        <v>650</v>
      </c>
      <c r="B1238" s="65">
        <v>14</v>
      </c>
      <c r="C1238" s="102" t="s">
        <v>1183</v>
      </c>
      <c r="D1238" s="67" t="s">
        <v>349</v>
      </c>
      <c r="E1238" s="68" t="s">
        <v>268</v>
      </c>
      <c r="F1238" s="105" t="s">
        <v>1605</v>
      </c>
      <c r="G1238" s="105" t="s">
        <v>565</v>
      </c>
      <c r="H1238" s="69"/>
      <c r="I1238" s="70"/>
      <c r="J1238" s="70"/>
      <c r="K1238" s="70"/>
      <c r="L1238" s="173" t="s">
        <v>96</v>
      </c>
      <c r="M1238" s="174"/>
      <c r="N1238" s="175"/>
    </row>
    <row r="1239" spans="1:14" s="114" customFormat="1" ht="20.100000000000001" customHeight="1">
      <c r="A1239" s="114">
        <v>651</v>
      </c>
      <c r="B1239" s="65">
        <v>15</v>
      </c>
      <c r="C1239" s="102" t="s">
        <v>1120</v>
      </c>
      <c r="D1239" s="67" t="s">
        <v>439</v>
      </c>
      <c r="E1239" s="68" t="s">
        <v>236</v>
      </c>
      <c r="F1239" s="105" t="s">
        <v>1605</v>
      </c>
      <c r="G1239" s="105" t="s">
        <v>562</v>
      </c>
      <c r="H1239" s="69"/>
      <c r="I1239" s="70"/>
      <c r="J1239" s="70"/>
      <c r="K1239" s="70"/>
      <c r="L1239" s="173" t="s">
        <v>96</v>
      </c>
      <c r="M1239" s="174"/>
      <c r="N1239" s="175"/>
    </row>
    <row r="1240" spans="1:14" s="114" customFormat="1" ht="20.100000000000001" customHeight="1">
      <c r="A1240" s="114">
        <v>652</v>
      </c>
      <c r="B1240" s="65">
        <v>16</v>
      </c>
      <c r="C1240" s="102" t="s">
        <v>1609</v>
      </c>
      <c r="D1240" s="67" t="s">
        <v>133</v>
      </c>
      <c r="E1240" s="68" t="s">
        <v>78</v>
      </c>
      <c r="F1240" s="105" t="s">
        <v>1605</v>
      </c>
      <c r="G1240" s="105" t="s">
        <v>489</v>
      </c>
      <c r="H1240" s="69"/>
      <c r="I1240" s="70"/>
      <c r="J1240" s="70"/>
      <c r="K1240" s="70"/>
      <c r="L1240" s="173" t="s">
        <v>97</v>
      </c>
      <c r="M1240" s="174"/>
      <c r="N1240" s="175"/>
    </row>
    <row r="1241" spans="1:14" s="114" customFormat="1" ht="20.100000000000001" customHeight="1">
      <c r="A1241" s="114">
        <v>653</v>
      </c>
      <c r="B1241" s="65">
        <v>17</v>
      </c>
      <c r="C1241" s="102" t="s">
        <v>1067</v>
      </c>
      <c r="D1241" s="67" t="s">
        <v>1277</v>
      </c>
      <c r="E1241" s="68" t="s">
        <v>178</v>
      </c>
      <c r="F1241" s="105" t="s">
        <v>1605</v>
      </c>
      <c r="G1241" s="105" t="s">
        <v>562</v>
      </c>
      <c r="H1241" s="69"/>
      <c r="I1241" s="70"/>
      <c r="J1241" s="70"/>
      <c r="K1241" s="70"/>
      <c r="L1241" s="173" t="s">
        <v>96</v>
      </c>
      <c r="M1241" s="174"/>
      <c r="N1241" s="175"/>
    </row>
    <row r="1242" spans="1:14" s="114" customFormat="1" ht="20.100000000000001" customHeight="1">
      <c r="A1242" s="114">
        <v>654</v>
      </c>
      <c r="B1242" s="65">
        <v>18</v>
      </c>
      <c r="C1242" s="102" t="s">
        <v>1049</v>
      </c>
      <c r="D1242" s="67" t="s">
        <v>380</v>
      </c>
      <c r="E1242" s="68" t="s">
        <v>84</v>
      </c>
      <c r="F1242" s="105" t="s">
        <v>1605</v>
      </c>
      <c r="G1242" s="105" t="s">
        <v>565</v>
      </c>
      <c r="H1242" s="69"/>
      <c r="I1242" s="70"/>
      <c r="J1242" s="70"/>
      <c r="K1242" s="70"/>
      <c r="L1242" s="173" t="s">
        <v>96</v>
      </c>
      <c r="M1242" s="174"/>
      <c r="N1242" s="175"/>
    </row>
    <row r="1243" spans="1:14" s="114" customFormat="1" ht="20.100000000000001" customHeight="1">
      <c r="A1243" s="114">
        <v>655</v>
      </c>
      <c r="B1243" s="65">
        <v>19</v>
      </c>
      <c r="C1243" s="102" t="s">
        <v>1050</v>
      </c>
      <c r="D1243" s="67" t="s">
        <v>1610</v>
      </c>
      <c r="E1243" s="68" t="s">
        <v>110</v>
      </c>
      <c r="F1243" s="105" t="s">
        <v>1605</v>
      </c>
      <c r="G1243" s="105" t="s">
        <v>565</v>
      </c>
      <c r="H1243" s="69"/>
      <c r="I1243" s="70"/>
      <c r="J1243" s="70"/>
      <c r="K1243" s="70"/>
      <c r="L1243" s="173" t="s">
        <v>96</v>
      </c>
      <c r="M1243" s="174"/>
      <c r="N1243" s="175"/>
    </row>
    <row r="1244" spans="1:14" s="114" customFormat="1" ht="20.100000000000001" customHeight="1">
      <c r="A1244" s="114">
        <v>656</v>
      </c>
      <c r="B1244" s="65">
        <v>20</v>
      </c>
      <c r="C1244" s="102" t="s">
        <v>1068</v>
      </c>
      <c r="D1244" s="67" t="s">
        <v>382</v>
      </c>
      <c r="E1244" s="68" t="s">
        <v>216</v>
      </c>
      <c r="F1244" s="105" t="s">
        <v>1605</v>
      </c>
      <c r="G1244" s="105" t="s">
        <v>562</v>
      </c>
      <c r="H1244" s="69"/>
      <c r="I1244" s="70"/>
      <c r="J1244" s="70"/>
      <c r="K1244" s="70"/>
      <c r="L1244" s="173" t="s">
        <v>96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96</v>
      </c>
      <c r="D1245" s="67" t="s">
        <v>96</v>
      </c>
      <c r="E1245" s="68" t="s">
        <v>96</v>
      </c>
      <c r="F1245" s="105" t="s">
        <v>96</v>
      </c>
      <c r="G1245" s="105" t="s">
        <v>96</v>
      </c>
      <c r="H1245" s="69"/>
      <c r="I1245" s="70"/>
      <c r="J1245" s="70"/>
      <c r="K1245" s="70"/>
      <c r="L1245" s="173" t="s">
        <v>96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96</v>
      </c>
      <c r="D1246" s="67" t="s">
        <v>96</v>
      </c>
      <c r="E1246" s="68" t="s">
        <v>96</v>
      </c>
      <c r="F1246" s="105" t="s">
        <v>96</v>
      </c>
      <c r="G1246" s="105" t="s">
        <v>96</v>
      </c>
      <c r="H1246" s="69"/>
      <c r="I1246" s="70"/>
      <c r="J1246" s="70"/>
      <c r="K1246" s="70"/>
      <c r="L1246" s="173" t="s">
        <v>96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96</v>
      </c>
      <c r="D1247" s="67" t="s">
        <v>96</v>
      </c>
      <c r="E1247" s="68" t="s">
        <v>96</v>
      </c>
      <c r="F1247" s="105" t="s">
        <v>96</v>
      </c>
      <c r="G1247" s="105" t="s">
        <v>96</v>
      </c>
      <c r="H1247" s="69"/>
      <c r="I1247" s="70"/>
      <c r="J1247" s="70"/>
      <c r="K1247" s="70"/>
      <c r="L1247" s="173" t="s">
        <v>96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96</v>
      </c>
      <c r="D1248" s="67" t="s">
        <v>96</v>
      </c>
      <c r="E1248" s="68" t="s">
        <v>96</v>
      </c>
      <c r="F1248" s="105" t="s">
        <v>96</v>
      </c>
      <c r="G1248" s="105" t="s">
        <v>96</v>
      </c>
      <c r="H1248" s="69"/>
      <c r="I1248" s="70"/>
      <c r="J1248" s="70"/>
      <c r="K1248" s="70"/>
      <c r="L1248" s="173" t="s">
        <v>96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96</v>
      </c>
      <c r="D1249" s="67" t="s">
        <v>96</v>
      </c>
      <c r="E1249" s="68" t="s">
        <v>96</v>
      </c>
      <c r="F1249" s="105" t="s">
        <v>96</v>
      </c>
      <c r="G1249" s="105" t="s">
        <v>96</v>
      </c>
      <c r="H1249" s="69"/>
      <c r="I1249" s="70"/>
      <c r="J1249" s="70"/>
      <c r="K1249" s="70"/>
      <c r="L1249" s="173" t="s">
        <v>96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96</v>
      </c>
      <c r="D1250" s="67" t="s">
        <v>96</v>
      </c>
      <c r="E1250" s="68" t="s">
        <v>96</v>
      </c>
      <c r="F1250" s="105" t="s">
        <v>96</v>
      </c>
      <c r="G1250" s="105" t="s">
        <v>96</v>
      </c>
      <c r="H1250" s="69"/>
      <c r="I1250" s="70"/>
      <c r="J1250" s="70"/>
      <c r="K1250" s="70"/>
      <c r="L1250" s="173" t="s">
        <v>96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96</v>
      </c>
      <c r="D1251" s="67" t="s">
        <v>96</v>
      </c>
      <c r="E1251" s="68" t="s">
        <v>96</v>
      </c>
      <c r="F1251" s="105" t="s">
        <v>96</v>
      </c>
      <c r="G1251" s="105" t="s">
        <v>96</v>
      </c>
      <c r="H1251" s="69"/>
      <c r="I1251" s="70"/>
      <c r="J1251" s="70"/>
      <c r="K1251" s="70"/>
      <c r="L1251" s="173" t="s">
        <v>96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96</v>
      </c>
      <c r="D1252" s="67" t="s">
        <v>96</v>
      </c>
      <c r="E1252" s="68" t="s">
        <v>96</v>
      </c>
      <c r="F1252" s="105" t="s">
        <v>96</v>
      </c>
      <c r="G1252" s="105" t="s">
        <v>96</v>
      </c>
      <c r="H1252" s="69"/>
      <c r="I1252" s="70"/>
      <c r="J1252" s="70"/>
      <c r="K1252" s="70"/>
      <c r="L1252" s="173" t="s">
        <v>96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96</v>
      </c>
      <c r="D1253" s="67" t="s">
        <v>96</v>
      </c>
      <c r="E1253" s="68" t="s">
        <v>96</v>
      </c>
      <c r="F1253" s="105" t="s">
        <v>96</v>
      </c>
      <c r="G1253" s="105" t="s">
        <v>96</v>
      </c>
      <c r="H1253" s="69"/>
      <c r="I1253" s="70"/>
      <c r="J1253" s="70"/>
      <c r="K1253" s="70"/>
      <c r="L1253" s="173" t="s">
        <v>96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96</v>
      </c>
      <c r="D1254" s="67" t="s">
        <v>96</v>
      </c>
      <c r="E1254" s="68" t="s">
        <v>96</v>
      </c>
      <c r="F1254" s="105" t="s">
        <v>96</v>
      </c>
      <c r="G1254" s="105" t="s">
        <v>96</v>
      </c>
      <c r="H1254" s="73"/>
      <c r="I1254" s="74"/>
      <c r="J1254" s="74"/>
      <c r="K1254" s="74"/>
      <c r="L1254" s="173" t="s">
        <v>96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99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98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1743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525</v>
      </c>
      <c r="G1263" s="170"/>
      <c r="H1263" s="170"/>
      <c r="I1263" s="170"/>
      <c r="J1263" s="170"/>
      <c r="K1263" s="170"/>
      <c r="L1263" s="58" t="s">
        <v>1687</v>
      </c>
    </row>
    <row r="1264" spans="1:15" s="56" customFormat="1">
      <c r="C1264" s="186" t="s">
        <v>59</v>
      </c>
      <c r="D1264" s="186"/>
      <c r="E1264" s="59" t="s">
        <v>492</v>
      </c>
      <c r="F1264" s="187" t="s">
        <v>1689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522</v>
      </c>
      <c r="D1265" s="171" t="s">
        <v>1690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72" t="s">
        <v>1744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657</v>
      </c>
      <c r="B1270" s="65">
        <v>1</v>
      </c>
      <c r="C1270" s="102" t="s">
        <v>1611</v>
      </c>
      <c r="D1270" s="67" t="s">
        <v>314</v>
      </c>
      <c r="E1270" s="68" t="s">
        <v>264</v>
      </c>
      <c r="F1270" s="105" t="s">
        <v>1605</v>
      </c>
      <c r="G1270" s="105" t="s">
        <v>565</v>
      </c>
      <c r="H1270" s="69"/>
      <c r="I1270" s="70"/>
      <c r="J1270" s="70"/>
      <c r="K1270" s="70"/>
      <c r="L1270" s="183" t="s">
        <v>97</v>
      </c>
      <c r="M1270" s="184"/>
      <c r="N1270" s="185"/>
    </row>
    <row r="1271" spans="1:14" s="114" customFormat="1" ht="20.100000000000001" customHeight="1">
      <c r="A1271" s="114">
        <v>658</v>
      </c>
      <c r="B1271" s="65">
        <v>2</v>
      </c>
      <c r="C1271" s="102" t="s">
        <v>1121</v>
      </c>
      <c r="D1271" s="67" t="s">
        <v>1612</v>
      </c>
      <c r="E1271" s="68" t="s">
        <v>175</v>
      </c>
      <c r="F1271" s="105" t="s">
        <v>1605</v>
      </c>
      <c r="G1271" s="105" t="s">
        <v>562</v>
      </c>
      <c r="H1271" s="69"/>
      <c r="I1271" s="70"/>
      <c r="J1271" s="70"/>
      <c r="K1271" s="70"/>
      <c r="L1271" s="173" t="s">
        <v>96</v>
      </c>
      <c r="M1271" s="174"/>
      <c r="N1271" s="175"/>
    </row>
    <row r="1272" spans="1:14" s="114" customFormat="1" ht="20.100000000000001" customHeight="1">
      <c r="A1272" s="114">
        <v>659</v>
      </c>
      <c r="B1272" s="65">
        <v>3</v>
      </c>
      <c r="C1272" s="102" t="s">
        <v>1052</v>
      </c>
      <c r="D1272" s="67" t="s">
        <v>1613</v>
      </c>
      <c r="E1272" s="68" t="s">
        <v>158</v>
      </c>
      <c r="F1272" s="105" t="s">
        <v>1605</v>
      </c>
      <c r="G1272" s="105" t="s">
        <v>565</v>
      </c>
      <c r="H1272" s="69"/>
      <c r="I1272" s="70"/>
      <c r="J1272" s="70"/>
      <c r="K1272" s="70"/>
      <c r="L1272" s="173" t="s">
        <v>96</v>
      </c>
      <c r="M1272" s="174"/>
      <c r="N1272" s="175"/>
    </row>
    <row r="1273" spans="1:14" s="114" customFormat="1" ht="20.100000000000001" customHeight="1">
      <c r="A1273" s="114">
        <v>660</v>
      </c>
      <c r="B1273" s="65">
        <v>4</v>
      </c>
      <c r="C1273" s="102" t="s">
        <v>1051</v>
      </c>
      <c r="D1273" s="67" t="s">
        <v>1614</v>
      </c>
      <c r="E1273" s="68" t="s">
        <v>158</v>
      </c>
      <c r="F1273" s="105" t="s">
        <v>1605</v>
      </c>
      <c r="G1273" s="105" t="s">
        <v>565</v>
      </c>
      <c r="H1273" s="69"/>
      <c r="I1273" s="70"/>
      <c r="J1273" s="70"/>
      <c r="K1273" s="70"/>
      <c r="L1273" s="173" t="s">
        <v>96</v>
      </c>
      <c r="M1273" s="174"/>
      <c r="N1273" s="175"/>
    </row>
    <row r="1274" spans="1:14" s="114" customFormat="1" ht="20.100000000000001" customHeight="1">
      <c r="A1274" s="114">
        <v>661</v>
      </c>
      <c r="B1274" s="65">
        <v>5</v>
      </c>
      <c r="C1274" s="102" t="s">
        <v>1053</v>
      </c>
      <c r="D1274" s="67" t="s">
        <v>1615</v>
      </c>
      <c r="E1274" s="68" t="s">
        <v>173</v>
      </c>
      <c r="F1274" s="105" t="s">
        <v>1605</v>
      </c>
      <c r="G1274" s="105" t="s">
        <v>565</v>
      </c>
      <c r="H1274" s="69"/>
      <c r="I1274" s="70"/>
      <c r="J1274" s="70"/>
      <c r="K1274" s="70"/>
      <c r="L1274" s="173" t="s">
        <v>96</v>
      </c>
      <c r="M1274" s="174"/>
      <c r="N1274" s="175"/>
    </row>
    <row r="1275" spans="1:14" s="114" customFormat="1" ht="20.100000000000001" customHeight="1">
      <c r="A1275" s="114">
        <v>662</v>
      </c>
      <c r="B1275" s="65">
        <v>6</v>
      </c>
      <c r="C1275" s="102" t="s">
        <v>1119</v>
      </c>
      <c r="D1275" s="67" t="s">
        <v>1616</v>
      </c>
      <c r="E1275" s="68" t="s">
        <v>123</v>
      </c>
      <c r="F1275" s="105" t="s">
        <v>1605</v>
      </c>
      <c r="G1275" s="105" t="s">
        <v>565</v>
      </c>
      <c r="H1275" s="69"/>
      <c r="I1275" s="70"/>
      <c r="J1275" s="70"/>
      <c r="K1275" s="70"/>
      <c r="L1275" s="173" t="s">
        <v>96</v>
      </c>
      <c r="M1275" s="174"/>
      <c r="N1275" s="175"/>
    </row>
    <row r="1276" spans="1:14" s="114" customFormat="1" ht="20.100000000000001" customHeight="1">
      <c r="A1276" s="114">
        <v>663</v>
      </c>
      <c r="B1276" s="65">
        <v>7</v>
      </c>
      <c r="C1276" s="102" t="s">
        <v>1054</v>
      </c>
      <c r="D1276" s="67" t="s">
        <v>343</v>
      </c>
      <c r="E1276" s="68" t="s">
        <v>221</v>
      </c>
      <c r="F1276" s="105" t="s">
        <v>1605</v>
      </c>
      <c r="G1276" s="105" t="s">
        <v>565</v>
      </c>
      <c r="H1276" s="69"/>
      <c r="I1276" s="70"/>
      <c r="J1276" s="70"/>
      <c r="K1276" s="70"/>
      <c r="L1276" s="173" t="s">
        <v>96</v>
      </c>
      <c r="M1276" s="174"/>
      <c r="N1276" s="175"/>
    </row>
    <row r="1277" spans="1:14" s="114" customFormat="1" ht="20.100000000000001" customHeight="1">
      <c r="A1277" s="114">
        <v>664</v>
      </c>
      <c r="B1277" s="65">
        <v>8</v>
      </c>
      <c r="C1277" s="102" t="s">
        <v>1069</v>
      </c>
      <c r="D1277" s="67" t="s">
        <v>92</v>
      </c>
      <c r="E1277" s="68" t="s">
        <v>221</v>
      </c>
      <c r="F1277" s="105" t="s">
        <v>1605</v>
      </c>
      <c r="G1277" s="105" t="s">
        <v>562</v>
      </c>
      <c r="H1277" s="69"/>
      <c r="I1277" s="70"/>
      <c r="J1277" s="70"/>
      <c r="K1277" s="70"/>
      <c r="L1277" s="173" t="s">
        <v>96</v>
      </c>
      <c r="M1277" s="174"/>
      <c r="N1277" s="175"/>
    </row>
    <row r="1278" spans="1:14" s="114" customFormat="1" ht="20.100000000000001" customHeight="1">
      <c r="A1278" s="114">
        <v>665</v>
      </c>
      <c r="B1278" s="65">
        <v>9</v>
      </c>
      <c r="C1278" s="102" t="s">
        <v>1070</v>
      </c>
      <c r="D1278" s="67" t="s">
        <v>129</v>
      </c>
      <c r="E1278" s="68" t="s">
        <v>346</v>
      </c>
      <c r="F1278" s="105" t="s">
        <v>1605</v>
      </c>
      <c r="G1278" s="105" t="s">
        <v>562</v>
      </c>
      <c r="H1278" s="69"/>
      <c r="I1278" s="70"/>
      <c r="J1278" s="70"/>
      <c r="K1278" s="70"/>
      <c r="L1278" s="173" t="s">
        <v>96</v>
      </c>
      <c r="M1278" s="174"/>
      <c r="N1278" s="175"/>
    </row>
    <row r="1279" spans="1:14" s="114" customFormat="1" ht="20.100000000000001" customHeight="1">
      <c r="A1279" s="114">
        <v>666</v>
      </c>
      <c r="B1279" s="65">
        <v>10</v>
      </c>
      <c r="C1279" s="102" t="s">
        <v>1055</v>
      </c>
      <c r="D1279" s="67" t="s">
        <v>1617</v>
      </c>
      <c r="E1279" s="68" t="s">
        <v>120</v>
      </c>
      <c r="F1279" s="105" t="s">
        <v>1605</v>
      </c>
      <c r="G1279" s="105" t="s">
        <v>565</v>
      </c>
      <c r="H1279" s="69"/>
      <c r="I1279" s="70"/>
      <c r="J1279" s="70"/>
      <c r="K1279" s="70"/>
      <c r="L1279" s="173" t="s">
        <v>96</v>
      </c>
      <c r="M1279" s="174"/>
      <c r="N1279" s="175"/>
    </row>
    <row r="1280" spans="1:14" s="114" customFormat="1" ht="20.100000000000001" customHeight="1">
      <c r="A1280" s="114">
        <v>667</v>
      </c>
      <c r="B1280" s="65">
        <v>11</v>
      </c>
      <c r="C1280" s="102" t="s">
        <v>1071</v>
      </c>
      <c r="D1280" s="67" t="s">
        <v>1618</v>
      </c>
      <c r="E1280" s="68" t="s">
        <v>305</v>
      </c>
      <c r="F1280" s="105" t="s">
        <v>1605</v>
      </c>
      <c r="G1280" s="105" t="s">
        <v>562</v>
      </c>
      <c r="H1280" s="69"/>
      <c r="I1280" s="70"/>
      <c r="J1280" s="70"/>
      <c r="K1280" s="70"/>
      <c r="L1280" s="173" t="s">
        <v>96</v>
      </c>
      <c r="M1280" s="174"/>
      <c r="N1280" s="175"/>
    </row>
    <row r="1281" spans="1:14" s="114" customFormat="1" ht="20.100000000000001" customHeight="1">
      <c r="A1281" s="114">
        <v>668</v>
      </c>
      <c r="B1281" s="65">
        <v>12</v>
      </c>
      <c r="C1281" s="102" t="s">
        <v>1619</v>
      </c>
      <c r="D1281" s="67" t="s">
        <v>1620</v>
      </c>
      <c r="E1281" s="68" t="s">
        <v>190</v>
      </c>
      <c r="F1281" s="105" t="s">
        <v>1605</v>
      </c>
      <c r="G1281" s="105" t="s">
        <v>565</v>
      </c>
      <c r="H1281" s="69"/>
      <c r="I1281" s="70"/>
      <c r="J1281" s="70"/>
      <c r="K1281" s="70"/>
      <c r="L1281" s="173" t="s">
        <v>97</v>
      </c>
      <c r="M1281" s="174"/>
      <c r="N1281" s="175"/>
    </row>
    <row r="1282" spans="1:14" s="114" customFormat="1" ht="20.100000000000001" customHeight="1">
      <c r="A1282" s="114">
        <v>669</v>
      </c>
      <c r="B1282" s="65">
        <v>13</v>
      </c>
      <c r="C1282" s="102" t="s">
        <v>1621</v>
      </c>
      <c r="D1282" s="67" t="s">
        <v>1622</v>
      </c>
      <c r="E1282" s="68" t="s">
        <v>367</v>
      </c>
      <c r="F1282" s="105" t="s">
        <v>1605</v>
      </c>
      <c r="G1282" s="105" t="s">
        <v>565</v>
      </c>
      <c r="H1282" s="69"/>
      <c r="I1282" s="70"/>
      <c r="J1282" s="70"/>
      <c r="K1282" s="70"/>
      <c r="L1282" s="173" t="s">
        <v>97</v>
      </c>
      <c r="M1282" s="174"/>
      <c r="N1282" s="175"/>
    </row>
    <row r="1283" spans="1:14" s="114" customFormat="1" ht="20.100000000000001" customHeight="1">
      <c r="A1283" s="114">
        <v>670</v>
      </c>
      <c r="B1283" s="65">
        <v>14</v>
      </c>
      <c r="C1283" s="102" t="s">
        <v>1056</v>
      </c>
      <c r="D1283" s="67" t="s">
        <v>406</v>
      </c>
      <c r="E1283" s="68" t="s">
        <v>192</v>
      </c>
      <c r="F1283" s="105" t="s">
        <v>1605</v>
      </c>
      <c r="G1283" s="105" t="s">
        <v>565</v>
      </c>
      <c r="H1283" s="69"/>
      <c r="I1283" s="70"/>
      <c r="J1283" s="70"/>
      <c r="K1283" s="70"/>
      <c r="L1283" s="173" t="s">
        <v>96</v>
      </c>
      <c r="M1283" s="174"/>
      <c r="N1283" s="175"/>
    </row>
    <row r="1284" spans="1:14" s="114" customFormat="1" ht="20.100000000000001" customHeight="1">
      <c r="A1284" s="114">
        <v>671</v>
      </c>
      <c r="B1284" s="65">
        <v>15</v>
      </c>
      <c r="C1284" s="102" t="s">
        <v>1057</v>
      </c>
      <c r="D1284" s="67" t="s">
        <v>1277</v>
      </c>
      <c r="E1284" s="68" t="s">
        <v>85</v>
      </c>
      <c r="F1284" s="105" t="s">
        <v>1605</v>
      </c>
      <c r="G1284" s="105" t="s">
        <v>565</v>
      </c>
      <c r="H1284" s="69"/>
      <c r="I1284" s="70"/>
      <c r="J1284" s="70"/>
      <c r="K1284" s="70"/>
      <c r="L1284" s="173" t="s">
        <v>96</v>
      </c>
      <c r="M1284" s="174"/>
      <c r="N1284" s="175"/>
    </row>
    <row r="1285" spans="1:14" s="114" customFormat="1" ht="20.100000000000001" customHeight="1">
      <c r="A1285" s="114">
        <v>672</v>
      </c>
      <c r="B1285" s="65">
        <v>16</v>
      </c>
      <c r="C1285" s="102" t="s">
        <v>1058</v>
      </c>
      <c r="D1285" s="67" t="s">
        <v>145</v>
      </c>
      <c r="E1285" s="68" t="s">
        <v>306</v>
      </c>
      <c r="F1285" s="105" t="s">
        <v>1605</v>
      </c>
      <c r="G1285" s="105" t="s">
        <v>565</v>
      </c>
      <c r="H1285" s="69"/>
      <c r="I1285" s="70"/>
      <c r="J1285" s="70"/>
      <c r="K1285" s="70"/>
      <c r="L1285" s="173" t="s">
        <v>96</v>
      </c>
      <c r="M1285" s="174"/>
      <c r="N1285" s="175"/>
    </row>
    <row r="1286" spans="1:14" s="114" customFormat="1" ht="20.100000000000001" customHeight="1">
      <c r="A1286" s="114">
        <v>673</v>
      </c>
      <c r="B1286" s="65">
        <v>17</v>
      </c>
      <c r="C1286" s="102" t="s">
        <v>1072</v>
      </c>
      <c r="D1286" s="67" t="s">
        <v>1623</v>
      </c>
      <c r="E1286" s="68" t="s">
        <v>183</v>
      </c>
      <c r="F1286" s="105" t="s">
        <v>1605</v>
      </c>
      <c r="G1286" s="105" t="s">
        <v>562</v>
      </c>
      <c r="H1286" s="69"/>
      <c r="I1286" s="70"/>
      <c r="J1286" s="70"/>
      <c r="K1286" s="70"/>
      <c r="L1286" s="173" t="s">
        <v>96</v>
      </c>
      <c r="M1286" s="174"/>
      <c r="N1286" s="175"/>
    </row>
    <row r="1287" spans="1:14" s="114" customFormat="1" ht="20.100000000000001" customHeight="1">
      <c r="A1287" s="114">
        <v>674</v>
      </c>
      <c r="B1287" s="65">
        <v>18</v>
      </c>
      <c r="C1287" s="102" t="s">
        <v>1059</v>
      </c>
      <c r="D1287" s="67" t="s">
        <v>1277</v>
      </c>
      <c r="E1287" s="68" t="s">
        <v>183</v>
      </c>
      <c r="F1287" s="105" t="s">
        <v>1605</v>
      </c>
      <c r="G1287" s="105" t="s">
        <v>565</v>
      </c>
      <c r="H1287" s="69"/>
      <c r="I1287" s="70"/>
      <c r="J1287" s="70"/>
      <c r="K1287" s="70"/>
      <c r="L1287" s="173" t="s">
        <v>96</v>
      </c>
      <c r="M1287" s="174"/>
      <c r="N1287" s="175"/>
    </row>
    <row r="1288" spans="1:14" s="114" customFormat="1" ht="20.100000000000001" customHeight="1">
      <c r="A1288" s="114">
        <v>675</v>
      </c>
      <c r="B1288" s="65">
        <v>19</v>
      </c>
      <c r="C1288" s="102" t="s">
        <v>1073</v>
      </c>
      <c r="D1288" s="67" t="s">
        <v>344</v>
      </c>
      <c r="E1288" s="68" t="s">
        <v>106</v>
      </c>
      <c r="F1288" s="105" t="s">
        <v>1605</v>
      </c>
      <c r="G1288" s="105" t="s">
        <v>562</v>
      </c>
      <c r="H1288" s="69"/>
      <c r="I1288" s="70"/>
      <c r="J1288" s="70"/>
      <c r="K1288" s="70"/>
      <c r="L1288" s="173" t="s">
        <v>96</v>
      </c>
      <c r="M1288" s="174"/>
      <c r="N1288" s="175"/>
    </row>
    <row r="1289" spans="1:14" s="114" customFormat="1" ht="20.100000000000001" customHeight="1">
      <c r="A1289" s="114">
        <v>676</v>
      </c>
      <c r="B1289" s="65">
        <v>20</v>
      </c>
      <c r="C1289" s="102" t="s">
        <v>1074</v>
      </c>
      <c r="D1289" s="67" t="s">
        <v>1624</v>
      </c>
      <c r="E1289" s="68" t="s">
        <v>252</v>
      </c>
      <c r="F1289" s="105" t="s">
        <v>1605</v>
      </c>
      <c r="G1289" s="105" t="s">
        <v>562</v>
      </c>
      <c r="H1289" s="69"/>
      <c r="I1289" s="70"/>
      <c r="J1289" s="70"/>
      <c r="K1289" s="70"/>
      <c r="L1289" s="173" t="s">
        <v>96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96</v>
      </c>
      <c r="D1290" s="67" t="s">
        <v>96</v>
      </c>
      <c r="E1290" s="68" t="s">
        <v>96</v>
      </c>
      <c r="F1290" s="105" t="s">
        <v>96</v>
      </c>
      <c r="G1290" s="105" t="s">
        <v>96</v>
      </c>
      <c r="H1290" s="69"/>
      <c r="I1290" s="70"/>
      <c r="J1290" s="70"/>
      <c r="K1290" s="70"/>
      <c r="L1290" s="173" t="s">
        <v>96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96</v>
      </c>
      <c r="D1291" s="67" t="s">
        <v>96</v>
      </c>
      <c r="E1291" s="68" t="s">
        <v>96</v>
      </c>
      <c r="F1291" s="105" t="s">
        <v>96</v>
      </c>
      <c r="G1291" s="105" t="s">
        <v>96</v>
      </c>
      <c r="H1291" s="69"/>
      <c r="I1291" s="70"/>
      <c r="J1291" s="70"/>
      <c r="K1291" s="70"/>
      <c r="L1291" s="173" t="s">
        <v>96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96</v>
      </c>
      <c r="D1292" s="67" t="s">
        <v>96</v>
      </c>
      <c r="E1292" s="68" t="s">
        <v>96</v>
      </c>
      <c r="F1292" s="105" t="s">
        <v>96</v>
      </c>
      <c r="G1292" s="105" t="s">
        <v>96</v>
      </c>
      <c r="H1292" s="69"/>
      <c r="I1292" s="70"/>
      <c r="J1292" s="70"/>
      <c r="K1292" s="70"/>
      <c r="L1292" s="173" t="s">
        <v>96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96</v>
      </c>
      <c r="D1293" s="67" t="s">
        <v>96</v>
      </c>
      <c r="E1293" s="68" t="s">
        <v>96</v>
      </c>
      <c r="F1293" s="105" t="s">
        <v>96</v>
      </c>
      <c r="G1293" s="105" t="s">
        <v>96</v>
      </c>
      <c r="H1293" s="69"/>
      <c r="I1293" s="70"/>
      <c r="J1293" s="70"/>
      <c r="K1293" s="70"/>
      <c r="L1293" s="173" t="s">
        <v>96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96</v>
      </c>
      <c r="D1294" s="67" t="s">
        <v>96</v>
      </c>
      <c r="E1294" s="68" t="s">
        <v>96</v>
      </c>
      <c r="F1294" s="105" t="s">
        <v>96</v>
      </c>
      <c r="G1294" s="105" t="s">
        <v>96</v>
      </c>
      <c r="H1294" s="69"/>
      <c r="I1294" s="70"/>
      <c r="J1294" s="70"/>
      <c r="K1294" s="70"/>
      <c r="L1294" s="173" t="s">
        <v>96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96</v>
      </c>
      <c r="D1295" s="67" t="s">
        <v>96</v>
      </c>
      <c r="E1295" s="68" t="s">
        <v>96</v>
      </c>
      <c r="F1295" s="105" t="s">
        <v>96</v>
      </c>
      <c r="G1295" s="105" t="s">
        <v>96</v>
      </c>
      <c r="H1295" s="69"/>
      <c r="I1295" s="70"/>
      <c r="J1295" s="70"/>
      <c r="K1295" s="70"/>
      <c r="L1295" s="173" t="s">
        <v>96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96</v>
      </c>
      <c r="D1296" s="67" t="s">
        <v>96</v>
      </c>
      <c r="E1296" s="68" t="s">
        <v>96</v>
      </c>
      <c r="F1296" s="105" t="s">
        <v>96</v>
      </c>
      <c r="G1296" s="105" t="s">
        <v>96</v>
      </c>
      <c r="H1296" s="69"/>
      <c r="I1296" s="70"/>
      <c r="J1296" s="70"/>
      <c r="K1296" s="70"/>
      <c r="L1296" s="173" t="s">
        <v>96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96</v>
      </c>
      <c r="D1297" s="67" t="s">
        <v>96</v>
      </c>
      <c r="E1297" s="68" t="s">
        <v>96</v>
      </c>
      <c r="F1297" s="105" t="s">
        <v>96</v>
      </c>
      <c r="G1297" s="105" t="s">
        <v>96</v>
      </c>
      <c r="H1297" s="69"/>
      <c r="I1297" s="70"/>
      <c r="J1297" s="70"/>
      <c r="K1297" s="70"/>
      <c r="L1297" s="173" t="s">
        <v>96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96</v>
      </c>
      <c r="D1298" s="67" t="s">
        <v>96</v>
      </c>
      <c r="E1298" s="68" t="s">
        <v>96</v>
      </c>
      <c r="F1298" s="105" t="s">
        <v>96</v>
      </c>
      <c r="G1298" s="105" t="s">
        <v>96</v>
      </c>
      <c r="H1298" s="69"/>
      <c r="I1298" s="70"/>
      <c r="J1298" s="70"/>
      <c r="K1298" s="70"/>
      <c r="L1298" s="173" t="s">
        <v>96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96</v>
      </c>
      <c r="D1299" s="67" t="s">
        <v>96</v>
      </c>
      <c r="E1299" s="68" t="s">
        <v>96</v>
      </c>
      <c r="F1299" s="105" t="s">
        <v>96</v>
      </c>
      <c r="G1299" s="105" t="s">
        <v>96</v>
      </c>
      <c r="H1299" s="73"/>
      <c r="I1299" s="74"/>
      <c r="J1299" s="74"/>
      <c r="K1299" s="74"/>
      <c r="L1299" s="173" t="s">
        <v>96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99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98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1745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525</v>
      </c>
      <c r="G1308" s="170"/>
      <c r="H1308" s="170"/>
      <c r="I1308" s="170"/>
      <c r="J1308" s="170"/>
      <c r="K1308" s="170"/>
      <c r="L1308" s="58" t="s">
        <v>1688</v>
      </c>
    </row>
    <row r="1309" spans="1:15" s="56" customFormat="1">
      <c r="C1309" s="186" t="s">
        <v>59</v>
      </c>
      <c r="D1309" s="186"/>
      <c r="E1309" s="59" t="s">
        <v>491</v>
      </c>
      <c r="F1309" s="187" t="s">
        <v>1689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522</v>
      </c>
      <c r="D1310" s="171" t="s">
        <v>1690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72" t="s">
        <v>1746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677</v>
      </c>
      <c r="B1315" s="65">
        <v>1</v>
      </c>
      <c r="C1315" s="102" t="s">
        <v>1060</v>
      </c>
      <c r="D1315" s="67" t="s">
        <v>1625</v>
      </c>
      <c r="E1315" s="68" t="s">
        <v>194</v>
      </c>
      <c r="F1315" s="105" t="s">
        <v>1605</v>
      </c>
      <c r="G1315" s="105" t="s">
        <v>565</v>
      </c>
      <c r="H1315" s="69"/>
      <c r="I1315" s="70"/>
      <c r="J1315" s="70"/>
      <c r="K1315" s="70"/>
      <c r="L1315" s="183" t="s">
        <v>96</v>
      </c>
      <c r="M1315" s="184"/>
      <c r="N1315" s="185"/>
    </row>
    <row r="1316" spans="1:14" s="114" customFormat="1" ht="20.100000000000001" customHeight="1">
      <c r="A1316" s="114">
        <v>678</v>
      </c>
      <c r="B1316" s="65">
        <v>2</v>
      </c>
      <c r="C1316" s="102" t="s">
        <v>1075</v>
      </c>
      <c r="D1316" s="67" t="s">
        <v>1626</v>
      </c>
      <c r="E1316" s="68" t="s">
        <v>140</v>
      </c>
      <c r="F1316" s="105" t="s">
        <v>1605</v>
      </c>
      <c r="G1316" s="105" t="s">
        <v>562</v>
      </c>
      <c r="H1316" s="69"/>
      <c r="I1316" s="70"/>
      <c r="J1316" s="70"/>
      <c r="K1316" s="70"/>
      <c r="L1316" s="173" t="s">
        <v>96</v>
      </c>
      <c r="M1316" s="174"/>
      <c r="N1316" s="175"/>
    </row>
    <row r="1317" spans="1:14" s="114" customFormat="1" ht="20.100000000000001" customHeight="1">
      <c r="A1317" s="114">
        <v>679</v>
      </c>
      <c r="B1317" s="65">
        <v>3</v>
      </c>
      <c r="C1317" s="102" t="s">
        <v>1076</v>
      </c>
      <c r="D1317" s="67" t="s">
        <v>1627</v>
      </c>
      <c r="E1317" s="68" t="s">
        <v>185</v>
      </c>
      <c r="F1317" s="105" t="s">
        <v>1605</v>
      </c>
      <c r="G1317" s="105" t="s">
        <v>562</v>
      </c>
      <c r="H1317" s="69"/>
      <c r="I1317" s="70"/>
      <c r="J1317" s="70"/>
      <c r="K1317" s="70"/>
      <c r="L1317" s="173" t="s">
        <v>96</v>
      </c>
      <c r="M1317" s="174"/>
      <c r="N1317" s="175"/>
    </row>
    <row r="1318" spans="1:14" s="114" customFormat="1" ht="20.100000000000001" customHeight="1">
      <c r="A1318" s="114">
        <v>680</v>
      </c>
      <c r="B1318" s="65">
        <v>4</v>
      </c>
      <c r="C1318" s="102" t="s">
        <v>1077</v>
      </c>
      <c r="D1318" s="67" t="s">
        <v>143</v>
      </c>
      <c r="E1318" s="68" t="s">
        <v>153</v>
      </c>
      <c r="F1318" s="105" t="s">
        <v>1605</v>
      </c>
      <c r="G1318" s="105" t="s">
        <v>562</v>
      </c>
      <c r="H1318" s="69"/>
      <c r="I1318" s="70"/>
      <c r="J1318" s="70"/>
      <c r="K1318" s="70"/>
      <c r="L1318" s="173" t="s">
        <v>96</v>
      </c>
      <c r="M1318" s="174"/>
      <c r="N1318" s="175"/>
    </row>
    <row r="1319" spans="1:14" s="114" customFormat="1" ht="20.100000000000001" customHeight="1">
      <c r="A1319" s="114">
        <v>681</v>
      </c>
      <c r="B1319" s="65">
        <v>5</v>
      </c>
      <c r="C1319" s="102" t="s">
        <v>865</v>
      </c>
      <c r="D1319" s="67" t="s">
        <v>1628</v>
      </c>
      <c r="E1319" s="68" t="s">
        <v>211</v>
      </c>
      <c r="F1319" s="105" t="s">
        <v>1629</v>
      </c>
      <c r="G1319" s="105" t="s">
        <v>558</v>
      </c>
      <c r="H1319" s="69"/>
      <c r="I1319" s="70"/>
      <c r="J1319" s="70"/>
      <c r="K1319" s="70"/>
      <c r="L1319" s="173" t="s">
        <v>96</v>
      </c>
      <c r="M1319" s="174"/>
      <c r="N1319" s="175"/>
    </row>
    <row r="1320" spans="1:14" s="114" customFormat="1" ht="20.100000000000001" customHeight="1">
      <c r="A1320" s="114">
        <v>682</v>
      </c>
      <c r="B1320" s="65">
        <v>6</v>
      </c>
      <c r="C1320" s="102" t="s">
        <v>866</v>
      </c>
      <c r="D1320" s="67" t="s">
        <v>431</v>
      </c>
      <c r="E1320" s="68" t="s">
        <v>211</v>
      </c>
      <c r="F1320" s="105" t="s">
        <v>1629</v>
      </c>
      <c r="G1320" s="105" t="s">
        <v>558</v>
      </c>
      <c r="H1320" s="69"/>
      <c r="I1320" s="70"/>
      <c r="J1320" s="70"/>
      <c r="K1320" s="70"/>
      <c r="L1320" s="173" t="s">
        <v>96</v>
      </c>
      <c r="M1320" s="174"/>
      <c r="N1320" s="175"/>
    </row>
    <row r="1321" spans="1:14" s="114" customFormat="1" ht="20.100000000000001" customHeight="1">
      <c r="A1321" s="114">
        <v>683</v>
      </c>
      <c r="B1321" s="65">
        <v>7</v>
      </c>
      <c r="C1321" s="102" t="s">
        <v>863</v>
      </c>
      <c r="D1321" s="67" t="s">
        <v>1630</v>
      </c>
      <c r="E1321" s="68" t="s">
        <v>211</v>
      </c>
      <c r="F1321" s="105" t="s">
        <v>1629</v>
      </c>
      <c r="G1321" s="105" t="s">
        <v>558</v>
      </c>
      <c r="H1321" s="69"/>
      <c r="I1321" s="70"/>
      <c r="J1321" s="70"/>
      <c r="K1321" s="70"/>
      <c r="L1321" s="173" t="s">
        <v>96</v>
      </c>
      <c r="M1321" s="174"/>
      <c r="N1321" s="175"/>
    </row>
    <row r="1322" spans="1:14" s="114" customFormat="1" ht="20.100000000000001" customHeight="1">
      <c r="A1322" s="114">
        <v>684</v>
      </c>
      <c r="B1322" s="65">
        <v>8</v>
      </c>
      <c r="C1322" s="102" t="s">
        <v>1102</v>
      </c>
      <c r="D1322" s="67" t="s">
        <v>1631</v>
      </c>
      <c r="E1322" s="68" t="s">
        <v>211</v>
      </c>
      <c r="F1322" s="105" t="s">
        <v>1629</v>
      </c>
      <c r="G1322" s="105" t="s">
        <v>558</v>
      </c>
      <c r="H1322" s="69"/>
      <c r="I1322" s="70"/>
      <c r="J1322" s="70"/>
      <c r="K1322" s="70"/>
      <c r="L1322" s="173" t="s">
        <v>96</v>
      </c>
      <c r="M1322" s="174"/>
      <c r="N1322" s="175"/>
    </row>
    <row r="1323" spans="1:14" s="114" customFormat="1" ht="20.100000000000001" customHeight="1">
      <c r="A1323" s="114">
        <v>685</v>
      </c>
      <c r="B1323" s="65">
        <v>9</v>
      </c>
      <c r="C1323" s="102" t="s">
        <v>862</v>
      </c>
      <c r="D1323" s="67" t="s">
        <v>423</v>
      </c>
      <c r="E1323" s="68" t="s">
        <v>211</v>
      </c>
      <c r="F1323" s="105" t="s">
        <v>1629</v>
      </c>
      <c r="G1323" s="105" t="s">
        <v>558</v>
      </c>
      <c r="H1323" s="69"/>
      <c r="I1323" s="70"/>
      <c r="J1323" s="70"/>
      <c r="K1323" s="70"/>
      <c r="L1323" s="173" t="s">
        <v>96</v>
      </c>
      <c r="M1323" s="174"/>
      <c r="N1323" s="175"/>
    </row>
    <row r="1324" spans="1:14" s="114" customFormat="1" ht="20.100000000000001" customHeight="1">
      <c r="A1324" s="114">
        <v>686</v>
      </c>
      <c r="B1324" s="65">
        <v>10</v>
      </c>
      <c r="C1324" s="102" t="s">
        <v>864</v>
      </c>
      <c r="D1324" s="67" t="s">
        <v>385</v>
      </c>
      <c r="E1324" s="68" t="s">
        <v>211</v>
      </c>
      <c r="F1324" s="105" t="s">
        <v>1629</v>
      </c>
      <c r="G1324" s="105" t="s">
        <v>558</v>
      </c>
      <c r="H1324" s="69"/>
      <c r="I1324" s="70"/>
      <c r="J1324" s="70"/>
      <c r="K1324" s="70"/>
      <c r="L1324" s="173" t="s">
        <v>96</v>
      </c>
      <c r="M1324" s="174"/>
      <c r="N1324" s="175"/>
    </row>
    <row r="1325" spans="1:14" s="114" customFormat="1" ht="20.100000000000001" customHeight="1">
      <c r="A1325" s="114">
        <v>687</v>
      </c>
      <c r="B1325" s="65">
        <v>11</v>
      </c>
      <c r="C1325" s="102" t="s">
        <v>1632</v>
      </c>
      <c r="D1325" s="67" t="s">
        <v>1633</v>
      </c>
      <c r="E1325" s="68" t="s">
        <v>278</v>
      </c>
      <c r="F1325" s="105" t="s">
        <v>1629</v>
      </c>
      <c r="G1325" s="105" t="s">
        <v>558</v>
      </c>
      <c r="H1325" s="69"/>
      <c r="I1325" s="70"/>
      <c r="J1325" s="70"/>
      <c r="K1325" s="70"/>
      <c r="L1325" s="173" t="s">
        <v>97</v>
      </c>
      <c r="M1325" s="174"/>
      <c r="N1325" s="175"/>
    </row>
    <row r="1326" spans="1:14" s="114" customFormat="1" ht="20.100000000000001" customHeight="1">
      <c r="A1326" s="114">
        <v>688</v>
      </c>
      <c r="B1326" s="65">
        <v>12</v>
      </c>
      <c r="C1326" s="102" t="s">
        <v>869</v>
      </c>
      <c r="D1326" s="67" t="s">
        <v>1634</v>
      </c>
      <c r="E1326" s="68" t="s">
        <v>113</v>
      </c>
      <c r="F1326" s="105" t="s">
        <v>1629</v>
      </c>
      <c r="G1326" s="105" t="s">
        <v>558</v>
      </c>
      <c r="H1326" s="69"/>
      <c r="I1326" s="70"/>
      <c r="J1326" s="70"/>
      <c r="K1326" s="70"/>
      <c r="L1326" s="173" t="s">
        <v>96</v>
      </c>
      <c r="M1326" s="174"/>
      <c r="N1326" s="175"/>
    </row>
    <row r="1327" spans="1:14" s="114" customFormat="1" ht="20.100000000000001" customHeight="1">
      <c r="A1327" s="114">
        <v>689</v>
      </c>
      <c r="B1327" s="65">
        <v>13</v>
      </c>
      <c r="C1327" s="102" t="s">
        <v>871</v>
      </c>
      <c r="D1327" s="67" t="s">
        <v>1635</v>
      </c>
      <c r="E1327" s="68" t="s">
        <v>113</v>
      </c>
      <c r="F1327" s="105" t="s">
        <v>1629</v>
      </c>
      <c r="G1327" s="105" t="s">
        <v>558</v>
      </c>
      <c r="H1327" s="69"/>
      <c r="I1327" s="70"/>
      <c r="J1327" s="70"/>
      <c r="K1327" s="70"/>
      <c r="L1327" s="173" t="s">
        <v>96</v>
      </c>
      <c r="M1327" s="174"/>
      <c r="N1327" s="175"/>
    </row>
    <row r="1328" spans="1:14" s="114" customFormat="1" ht="20.100000000000001" customHeight="1">
      <c r="A1328" s="114">
        <v>690</v>
      </c>
      <c r="B1328" s="65">
        <v>14</v>
      </c>
      <c r="C1328" s="102" t="s">
        <v>873</v>
      </c>
      <c r="D1328" s="67" t="s">
        <v>1636</v>
      </c>
      <c r="E1328" s="68" t="s">
        <v>113</v>
      </c>
      <c r="F1328" s="105" t="s">
        <v>1629</v>
      </c>
      <c r="G1328" s="105" t="s">
        <v>558</v>
      </c>
      <c r="H1328" s="69"/>
      <c r="I1328" s="70"/>
      <c r="J1328" s="70"/>
      <c r="K1328" s="70"/>
      <c r="L1328" s="173" t="s">
        <v>96</v>
      </c>
      <c r="M1328" s="174"/>
      <c r="N1328" s="175"/>
    </row>
    <row r="1329" spans="1:14" s="114" customFormat="1" ht="20.100000000000001" customHeight="1">
      <c r="A1329" s="114">
        <v>691</v>
      </c>
      <c r="B1329" s="65">
        <v>15</v>
      </c>
      <c r="C1329" s="102" t="s">
        <v>1103</v>
      </c>
      <c r="D1329" s="67" t="s">
        <v>1637</v>
      </c>
      <c r="E1329" s="68" t="s">
        <v>113</v>
      </c>
      <c r="F1329" s="105" t="s">
        <v>1629</v>
      </c>
      <c r="G1329" s="105" t="s">
        <v>558</v>
      </c>
      <c r="H1329" s="69"/>
      <c r="I1329" s="70"/>
      <c r="J1329" s="70"/>
      <c r="K1329" s="70"/>
      <c r="L1329" s="173" t="s">
        <v>96</v>
      </c>
      <c r="M1329" s="174"/>
      <c r="N1329" s="175"/>
    </row>
    <row r="1330" spans="1:14" s="114" customFormat="1" ht="20.100000000000001" customHeight="1">
      <c r="A1330" s="114">
        <v>692</v>
      </c>
      <c r="B1330" s="65">
        <v>16</v>
      </c>
      <c r="C1330" s="102" t="s">
        <v>868</v>
      </c>
      <c r="D1330" s="67" t="s">
        <v>1638</v>
      </c>
      <c r="E1330" s="68" t="s">
        <v>113</v>
      </c>
      <c r="F1330" s="105" t="s">
        <v>1629</v>
      </c>
      <c r="G1330" s="105" t="s">
        <v>558</v>
      </c>
      <c r="H1330" s="69"/>
      <c r="I1330" s="70"/>
      <c r="J1330" s="70"/>
      <c r="K1330" s="70"/>
      <c r="L1330" s="173" t="s">
        <v>96</v>
      </c>
      <c r="M1330" s="174"/>
      <c r="N1330" s="175"/>
    </row>
    <row r="1331" spans="1:14" s="114" customFormat="1" ht="20.100000000000001" customHeight="1">
      <c r="A1331" s="114">
        <v>693</v>
      </c>
      <c r="B1331" s="65">
        <v>17</v>
      </c>
      <c r="C1331" s="102" t="s">
        <v>1639</v>
      </c>
      <c r="D1331" s="67" t="s">
        <v>1640</v>
      </c>
      <c r="E1331" s="68" t="s">
        <v>113</v>
      </c>
      <c r="F1331" s="105" t="s">
        <v>1629</v>
      </c>
      <c r="G1331" s="105" t="s">
        <v>558</v>
      </c>
      <c r="H1331" s="69"/>
      <c r="I1331" s="70"/>
      <c r="J1331" s="70"/>
      <c r="K1331" s="70"/>
      <c r="L1331" s="173" t="s">
        <v>97</v>
      </c>
      <c r="M1331" s="174"/>
      <c r="N1331" s="175"/>
    </row>
    <row r="1332" spans="1:14" s="114" customFormat="1" ht="20.100000000000001" customHeight="1">
      <c r="A1332" s="114">
        <v>694</v>
      </c>
      <c r="B1332" s="65">
        <v>18</v>
      </c>
      <c r="C1332" s="102" t="s">
        <v>1104</v>
      </c>
      <c r="D1332" s="67" t="s">
        <v>91</v>
      </c>
      <c r="E1332" s="68" t="s">
        <v>113</v>
      </c>
      <c r="F1332" s="105" t="s">
        <v>1629</v>
      </c>
      <c r="G1332" s="105" t="s">
        <v>558</v>
      </c>
      <c r="H1332" s="69"/>
      <c r="I1332" s="70"/>
      <c r="J1332" s="70"/>
      <c r="K1332" s="70"/>
      <c r="L1332" s="173" t="s">
        <v>96</v>
      </c>
      <c r="M1332" s="174"/>
      <c r="N1332" s="175"/>
    </row>
    <row r="1333" spans="1:14" s="114" customFormat="1" ht="20.100000000000001" customHeight="1">
      <c r="A1333" s="114">
        <v>695</v>
      </c>
      <c r="B1333" s="65">
        <v>19</v>
      </c>
      <c r="C1333" s="102" t="s">
        <v>1231</v>
      </c>
      <c r="D1333" s="67" t="s">
        <v>1641</v>
      </c>
      <c r="E1333" s="68" t="s">
        <v>113</v>
      </c>
      <c r="F1333" s="105" t="s">
        <v>1629</v>
      </c>
      <c r="G1333" s="105" t="s">
        <v>558</v>
      </c>
      <c r="H1333" s="69"/>
      <c r="I1333" s="70"/>
      <c r="J1333" s="70"/>
      <c r="K1333" s="70"/>
      <c r="L1333" s="173" t="s">
        <v>96</v>
      </c>
      <c r="M1333" s="174"/>
      <c r="N1333" s="175"/>
    </row>
    <row r="1334" spans="1:14" s="114" customFormat="1" ht="20.100000000000001" customHeight="1">
      <c r="A1334" s="114">
        <v>696</v>
      </c>
      <c r="B1334" s="65">
        <v>20</v>
      </c>
      <c r="C1334" s="102" t="s">
        <v>867</v>
      </c>
      <c r="D1334" s="67" t="s">
        <v>1642</v>
      </c>
      <c r="E1334" s="68" t="s">
        <v>113</v>
      </c>
      <c r="F1334" s="105" t="s">
        <v>1629</v>
      </c>
      <c r="G1334" s="105" t="s">
        <v>558</v>
      </c>
      <c r="H1334" s="69"/>
      <c r="I1334" s="70"/>
      <c r="J1334" s="70"/>
      <c r="K1334" s="70"/>
      <c r="L1334" s="173" t="s">
        <v>96</v>
      </c>
      <c r="M1334" s="174"/>
      <c r="N1334" s="175"/>
    </row>
    <row r="1335" spans="1:14" s="114" customFormat="1" ht="20.100000000000001" customHeight="1">
      <c r="A1335" s="114">
        <v>697</v>
      </c>
      <c r="B1335" s="65">
        <v>21</v>
      </c>
      <c r="C1335" s="102" t="s">
        <v>1643</v>
      </c>
      <c r="D1335" s="67" t="s">
        <v>220</v>
      </c>
      <c r="E1335" s="68" t="s">
        <v>113</v>
      </c>
      <c r="F1335" s="105" t="s">
        <v>1629</v>
      </c>
      <c r="G1335" s="105" t="s">
        <v>558</v>
      </c>
      <c r="H1335" s="69"/>
      <c r="I1335" s="70"/>
      <c r="J1335" s="70"/>
      <c r="K1335" s="70"/>
      <c r="L1335" s="173" t="s">
        <v>97</v>
      </c>
      <c r="M1335" s="174"/>
      <c r="N1335" s="175"/>
    </row>
    <row r="1336" spans="1:14" s="114" customFormat="1" ht="20.100000000000001" customHeight="1">
      <c r="A1336" s="114">
        <v>698</v>
      </c>
      <c r="B1336" s="65">
        <v>22</v>
      </c>
      <c r="C1336" s="102" t="s">
        <v>874</v>
      </c>
      <c r="D1336" s="67" t="s">
        <v>400</v>
      </c>
      <c r="E1336" s="68" t="s">
        <v>113</v>
      </c>
      <c r="F1336" s="105" t="s">
        <v>1629</v>
      </c>
      <c r="G1336" s="105" t="s">
        <v>558</v>
      </c>
      <c r="H1336" s="69"/>
      <c r="I1336" s="70"/>
      <c r="J1336" s="70"/>
      <c r="K1336" s="70"/>
      <c r="L1336" s="173" t="s">
        <v>96</v>
      </c>
      <c r="M1336" s="174"/>
      <c r="N1336" s="175"/>
    </row>
    <row r="1337" spans="1:14" s="114" customFormat="1" ht="20.100000000000001" customHeight="1">
      <c r="A1337" s="114">
        <v>699</v>
      </c>
      <c r="B1337" s="65">
        <v>23</v>
      </c>
      <c r="C1337" s="102" t="s">
        <v>1232</v>
      </c>
      <c r="D1337" s="67" t="s">
        <v>1644</v>
      </c>
      <c r="E1337" s="68" t="s">
        <v>205</v>
      </c>
      <c r="F1337" s="105" t="s">
        <v>1629</v>
      </c>
      <c r="G1337" s="105" t="s">
        <v>558</v>
      </c>
      <c r="H1337" s="69"/>
      <c r="I1337" s="70"/>
      <c r="J1337" s="70"/>
      <c r="K1337" s="70"/>
      <c r="L1337" s="173" t="s">
        <v>96</v>
      </c>
      <c r="M1337" s="174"/>
      <c r="N1337" s="175"/>
    </row>
    <row r="1338" spans="1:14" s="114" customFormat="1" ht="20.100000000000001" customHeight="1">
      <c r="A1338" s="114">
        <v>700</v>
      </c>
      <c r="B1338" s="65">
        <v>24</v>
      </c>
      <c r="C1338" s="102" t="s">
        <v>875</v>
      </c>
      <c r="D1338" s="67" t="s">
        <v>189</v>
      </c>
      <c r="E1338" s="68" t="s">
        <v>205</v>
      </c>
      <c r="F1338" s="105" t="s">
        <v>1629</v>
      </c>
      <c r="G1338" s="105" t="s">
        <v>558</v>
      </c>
      <c r="H1338" s="69"/>
      <c r="I1338" s="70"/>
      <c r="J1338" s="70"/>
      <c r="K1338" s="70"/>
      <c r="L1338" s="173" t="s">
        <v>96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96</v>
      </c>
      <c r="D1339" s="67" t="s">
        <v>96</v>
      </c>
      <c r="E1339" s="68" t="s">
        <v>96</v>
      </c>
      <c r="F1339" s="105" t="s">
        <v>96</v>
      </c>
      <c r="G1339" s="105" t="s">
        <v>96</v>
      </c>
      <c r="H1339" s="69"/>
      <c r="I1339" s="70"/>
      <c r="J1339" s="70"/>
      <c r="K1339" s="70"/>
      <c r="L1339" s="173" t="s">
        <v>96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96</v>
      </c>
      <c r="D1340" s="67" t="s">
        <v>96</v>
      </c>
      <c r="E1340" s="68" t="s">
        <v>96</v>
      </c>
      <c r="F1340" s="105" t="s">
        <v>96</v>
      </c>
      <c r="G1340" s="105" t="s">
        <v>96</v>
      </c>
      <c r="H1340" s="69"/>
      <c r="I1340" s="70"/>
      <c r="J1340" s="70"/>
      <c r="K1340" s="70"/>
      <c r="L1340" s="173" t="s">
        <v>96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96</v>
      </c>
      <c r="D1341" s="67" t="s">
        <v>96</v>
      </c>
      <c r="E1341" s="68" t="s">
        <v>96</v>
      </c>
      <c r="F1341" s="105" t="s">
        <v>96</v>
      </c>
      <c r="G1341" s="105" t="s">
        <v>96</v>
      </c>
      <c r="H1341" s="69"/>
      <c r="I1341" s="70"/>
      <c r="J1341" s="70"/>
      <c r="K1341" s="70"/>
      <c r="L1341" s="173" t="s">
        <v>96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96</v>
      </c>
      <c r="D1342" s="67" t="s">
        <v>96</v>
      </c>
      <c r="E1342" s="68" t="s">
        <v>96</v>
      </c>
      <c r="F1342" s="105" t="s">
        <v>96</v>
      </c>
      <c r="G1342" s="105" t="s">
        <v>96</v>
      </c>
      <c r="H1342" s="69"/>
      <c r="I1342" s="70"/>
      <c r="J1342" s="70"/>
      <c r="K1342" s="70"/>
      <c r="L1342" s="173" t="s">
        <v>96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96</v>
      </c>
      <c r="D1343" s="67" t="s">
        <v>96</v>
      </c>
      <c r="E1343" s="68" t="s">
        <v>96</v>
      </c>
      <c r="F1343" s="105" t="s">
        <v>96</v>
      </c>
      <c r="G1343" s="105" t="s">
        <v>96</v>
      </c>
      <c r="H1343" s="69"/>
      <c r="I1343" s="70"/>
      <c r="J1343" s="70"/>
      <c r="K1343" s="70"/>
      <c r="L1343" s="173" t="s">
        <v>96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96</v>
      </c>
      <c r="D1344" s="67" t="s">
        <v>96</v>
      </c>
      <c r="E1344" s="68" t="s">
        <v>96</v>
      </c>
      <c r="F1344" s="105" t="s">
        <v>96</v>
      </c>
      <c r="G1344" s="105" t="s">
        <v>96</v>
      </c>
      <c r="H1344" s="73"/>
      <c r="I1344" s="74"/>
      <c r="J1344" s="74"/>
      <c r="K1344" s="74"/>
      <c r="L1344" s="173" t="s">
        <v>96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99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98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1747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525</v>
      </c>
      <c r="G1353" s="170"/>
      <c r="H1353" s="170"/>
      <c r="I1353" s="170"/>
      <c r="J1353" s="170"/>
      <c r="K1353" s="170"/>
      <c r="L1353" s="58" t="s">
        <v>1658</v>
      </c>
    </row>
    <row r="1354" spans="1:15" s="56" customFormat="1">
      <c r="C1354" s="186" t="s">
        <v>59</v>
      </c>
      <c r="D1354" s="186"/>
      <c r="E1354" s="59" t="s">
        <v>517</v>
      </c>
      <c r="F1354" s="187" t="s">
        <v>1689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522</v>
      </c>
      <c r="D1355" s="171" t="s">
        <v>1690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72" t="s">
        <v>1748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701</v>
      </c>
      <c r="B1360" s="65">
        <v>1</v>
      </c>
      <c r="C1360" s="102" t="s">
        <v>876</v>
      </c>
      <c r="D1360" s="67" t="s">
        <v>1645</v>
      </c>
      <c r="E1360" s="68" t="s">
        <v>205</v>
      </c>
      <c r="F1360" s="105" t="s">
        <v>1629</v>
      </c>
      <c r="G1360" s="105" t="s">
        <v>558</v>
      </c>
      <c r="H1360" s="69"/>
      <c r="I1360" s="70"/>
      <c r="J1360" s="70"/>
      <c r="K1360" s="70"/>
      <c r="L1360" s="183" t="s">
        <v>96</v>
      </c>
      <c r="M1360" s="184"/>
      <c r="N1360" s="185"/>
    </row>
    <row r="1361" spans="1:14" s="114" customFormat="1" ht="20.100000000000001" customHeight="1">
      <c r="A1361" s="114">
        <v>702</v>
      </c>
      <c r="B1361" s="65">
        <v>2</v>
      </c>
      <c r="C1361" s="102" t="s">
        <v>877</v>
      </c>
      <c r="D1361" s="67" t="s">
        <v>469</v>
      </c>
      <c r="E1361" s="68" t="s">
        <v>209</v>
      </c>
      <c r="F1361" s="105" t="s">
        <v>1629</v>
      </c>
      <c r="G1361" s="105" t="s">
        <v>558</v>
      </c>
      <c r="H1361" s="69"/>
      <c r="I1361" s="70"/>
      <c r="J1361" s="70"/>
      <c r="K1361" s="70"/>
      <c r="L1361" s="173" t="s">
        <v>96</v>
      </c>
      <c r="M1361" s="174"/>
      <c r="N1361" s="175"/>
    </row>
    <row r="1362" spans="1:14" s="114" customFormat="1" ht="20.100000000000001" customHeight="1">
      <c r="A1362" s="114">
        <v>703</v>
      </c>
      <c r="B1362" s="65">
        <v>3</v>
      </c>
      <c r="C1362" s="102" t="s">
        <v>879</v>
      </c>
      <c r="D1362" s="67" t="s">
        <v>347</v>
      </c>
      <c r="E1362" s="68" t="s">
        <v>209</v>
      </c>
      <c r="F1362" s="105" t="s">
        <v>1629</v>
      </c>
      <c r="G1362" s="105" t="s">
        <v>558</v>
      </c>
      <c r="H1362" s="69"/>
      <c r="I1362" s="70"/>
      <c r="J1362" s="70"/>
      <c r="K1362" s="70"/>
      <c r="L1362" s="173" t="s">
        <v>96</v>
      </c>
      <c r="M1362" s="174"/>
      <c r="N1362" s="175"/>
    </row>
    <row r="1363" spans="1:14" s="114" customFormat="1" ht="20.100000000000001" customHeight="1">
      <c r="A1363" s="114">
        <v>704</v>
      </c>
      <c r="B1363" s="65">
        <v>4</v>
      </c>
      <c r="C1363" s="102" t="s">
        <v>1646</v>
      </c>
      <c r="D1363" s="67" t="s">
        <v>1647</v>
      </c>
      <c r="E1363" s="68" t="s">
        <v>414</v>
      </c>
      <c r="F1363" s="105" t="s">
        <v>1629</v>
      </c>
      <c r="G1363" s="105" t="s">
        <v>558</v>
      </c>
      <c r="H1363" s="69"/>
      <c r="I1363" s="70"/>
      <c r="J1363" s="70"/>
      <c r="K1363" s="70"/>
      <c r="L1363" s="173" t="s">
        <v>97</v>
      </c>
      <c r="M1363" s="174"/>
      <c r="N1363" s="175"/>
    </row>
    <row r="1364" spans="1:14" s="114" customFormat="1" ht="20.100000000000001" customHeight="1">
      <c r="A1364" s="114">
        <v>705</v>
      </c>
      <c r="B1364" s="65">
        <v>5</v>
      </c>
      <c r="C1364" s="102" t="s">
        <v>1105</v>
      </c>
      <c r="D1364" s="67" t="s">
        <v>276</v>
      </c>
      <c r="E1364" s="68" t="s">
        <v>161</v>
      </c>
      <c r="F1364" s="105" t="s">
        <v>1629</v>
      </c>
      <c r="G1364" s="105" t="s">
        <v>558</v>
      </c>
      <c r="H1364" s="69"/>
      <c r="I1364" s="70"/>
      <c r="J1364" s="70"/>
      <c r="K1364" s="70"/>
      <c r="L1364" s="173" t="s">
        <v>96</v>
      </c>
      <c r="M1364" s="174"/>
      <c r="N1364" s="175"/>
    </row>
    <row r="1365" spans="1:14" s="114" customFormat="1" ht="20.100000000000001" customHeight="1">
      <c r="A1365" s="114">
        <v>706</v>
      </c>
      <c r="B1365" s="65">
        <v>6</v>
      </c>
      <c r="C1365" s="102" t="s">
        <v>1192</v>
      </c>
      <c r="D1365" s="67" t="s">
        <v>365</v>
      </c>
      <c r="E1365" s="68" t="s">
        <v>224</v>
      </c>
      <c r="F1365" s="105" t="s">
        <v>1629</v>
      </c>
      <c r="G1365" s="105" t="s">
        <v>558</v>
      </c>
      <c r="H1365" s="69"/>
      <c r="I1365" s="70"/>
      <c r="J1365" s="70"/>
      <c r="K1365" s="70"/>
      <c r="L1365" s="173" t="s">
        <v>96</v>
      </c>
      <c r="M1365" s="174"/>
      <c r="N1365" s="175"/>
    </row>
    <row r="1366" spans="1:14" s="114" customFormat="1" ht="20.100000000000001" customHeight="1">
      <c r="A1366" s="114">
        <v>707</v>
      </c>
      <c r="B1366" s="65">
        <v>7</v>
      </c>
      <c r="C1366" s="102" t="s">
        <v>885</v>
      </c>
      <c r="D1366" s="67" t="s">
        <v>348</v>
      </c>
      <c r="E1366" s="68" t="s">
        <v>144</v>
      </c>
      <c r="F1366" s="105" t="s">
        <v>1629</v>
      </c>
      <c r="G1366" s="105" t="s">
        <v>558</v>
      </c>
      <c r="H1366" s="69"/>
      <c r="I1366" s="70"/>
      <c r="J1366" s="70"/>
      <c r="K1366" s="70"/>
      <c r="L1366" s="173" t="s">
        <v>96</v>
      </c>
      <c r="M1366" s="174"/>
      <c r="N1366" s="175"/>
    </row>
    <row r="1367" spans="1:14" s="114" customFormat="1" ht="20.100000000000001" customHeight="1">
      <c r="A1367" s="114">
        <v>708</v>
      </c>
      <c r="B1367" s="65">
        <v>8</v>
      </c>
      <c r="C1367" s="102" t="s">
        <v>886</v>
      </c>
      <c r="D1367" s="67" t="s">
        <v>313</v>
      </c>
      <c r="E1367" s="68" t="s">
        <v>144</v>
      </c>
      <c r="F1367" s="105" t="s">
        <v>1629</v>
      </c>
      <c r="G1367" s="105" t="s">
        <v>558</v>
      </c>
      <c r="H1367" s="69"/>
      <c r="I1367" s="70"/>
      <c r="J1367" s="70"/>
      <c r="K1367" s="70"/>
      <c r="L1367" s="173" t="s">
        <v>96</v>
      </c>
      <c r="M1367" s="174"/>
      <c r="N1367" s="175"/>
    </row>
    <row r="1368" spans="1:14" s="114" customFormat="1" ht="20.100000000000001" customHeight="1">
      <c r="A1368" s="114">
        <v>709</v>
      </c>
      <c r="B1368" s="65">
        <v>9</v>
      </c>
      <c r="C1368" s="102" t="s">
        <v>887</v>
      </c>
      <c r="D1368" s="67" t="s">
        <v>1648</v>
      </c>
      <c r="E1368" s="68" t="s">
        <v>311</v>
      </c>
      <c r="F1368" s="105" t="s">
        <v>1629</v>
      </c>
      <c r="G1368" s="105" t="s">
        <v>558</v>
      </c>
      <c r="H1368" s="69"/>
      <c r="I1368" s="70"/>
      <c r="J1368" s="70"/>
      <c r="K1368" s="70"/>
      <c r="L1368" s="173" t="s">
        <v>96</v>
      </c>
      <c r="M1368" s="174"/>
      <c r="N1368" s="175"/>
    </row>
    <row r="1369" spans="1:14" s="114" customFormat="1" ht="20.100000000000001" customHeight="1">
      <c r="A1369" s="114">
        <v>710</v>
      </c>
      <c r="B1369" s="65">
        <v>10</v>
      </c>
      <c r="C1369" s="102" t="s">
        <v>1160</v>
      </c>
      <c r="D1369" s="67" t="s">
        <v>1649</v>
      </c>
      <c r="E1369" s="68" t="s">
        <v>311</v>
      </c>
      <c r="F1369" s="105" t="s">
        <v>1629</v>
      </c>
      <c r="G1369" s="105" t="s">
        <v>558</v>
      </c>
      <c r="H1369" s="69"/>
      <c r="I1369" s="70"/>
      <c r="J1369" s="70"/>
      <c r="K1369" s="70"/>
      <c r="L1369" s="173" t="s">
        <v>96</v>
      </c>
      <c r="M1369" s="174"/>
      <c r="N1369" s="175"/>
    </row>
    <row r="1370" spans="1:14" s="114" customFormat="1" ht="20.100000000000001" customHeight="1">
      <c r="A1370" s="114">
        <v>711</v>
      </c>
      <c r="B1370" s="65">
        <v>11</v>
      </c>
      <c r="C1370" s="102" t="s">
        <v>1650</v>
      </c>
      <c r="D1370" s="67" t="s">
        <v>347</v>
      </c>
      <c r="E1370" s="68" t="s">
        <v>148</v>
      </c>
      <c r="F1370" s="105" t="s">
        <v>1629</v>
      </c>
      <c r="G1370" s="105" t="s">
        <v>558</v>
      </c>
      <c r="H1370" s="69"/>
      <c r="I1370" s="70"/>
      <c r="J1370" s="70"/>
      <c r="K1370" s="70"/>
      <c r="L1370" s="173" t="s">
        <v>97</v>
      </c>
      <c r="M1370" s="174"/>
      <c r="N1370" s="175"/>
    </row>
    <row r="1371" spans="1:14" s="114" customFormat="1" ht="20.100000000000001" customHeight="1">
      <c r="A1371" s="114">
        <v>712</v>
      </c>
      <c r="B1371" s="65">
        <v>12</v>
      </c>
      <c r="C1371" s="102" t="s">
        <v>830</v>
      </c>
      <c r="D1371" s="67" t="s">
        <v>379</v>
      </c>
      <c r="E1371" s="68" t="s">
        <v>168</v>
      </c>
      <c r="F1371" s="105" t="s">
        <v>1629</v>
      </c>
      <c r="G1371" s="105" t="s">
        <v>560</v>
      </c>
      <c r="H1371" s="69"/>
      <c r="I1371" s="70"/>
      <c r="J1371" s="70"/>
      <c r="K1371" s="70"/>
      <c r="L1371" s="173" t="s">
        <v>96</v>
      </c>
      <c r="M1371" s="174"/>
      <c r="N1371" s="175"/>
    </row>
    <row r="1372" spans="1:14" s="114" customFormat="1" ht="20.100000000000001" customHeight="1">
      <c r="A1372" s="114">
        <v>713</v>
      </c>
      <c r="B1372" s="65">
        <v>13</v>
      </c>
      <c r="C1372" s="102" t="s">
        <v>1217</v>
      </c>
      <c r="D1372" s="67" t="s">
        <v>350</v>
      </c>
      <c r="E1372" s="68" t="s">
        <v>213</v>
      </c>
      <c r="F1372" s="105" t="s">
        <v>1629</v>
      </c>
      <c r="G1372" s="105" t="s">
        <v>574</v>
      </c>
      <c r="H1372" s="69"/>
      <c r="I1372" s="70"/>
      <c r="J1372" s="70"/>
      <c r="K1372" s="70"/>
      <c r="L1372" s="173" t="s">
        <v>96</v>
      </c>
      <c r="M1372" s="174"/>
      <c r="N1372" s="175"/>
    </row>
    <row r="1373" spans="1:14" s="114" customFormat="1" ht="20.100000000000001" customHeight="1">
      <c r="A1373" s="114">
        <v>714</v>
      </c>
      <c r="B1373" s="65">
        <v>14</v>
      </c>
      <c r="C1373" s="102" t="s">
        <v>1651</v>
      </c>
      <c r="D1373" s="67" t="s">
        <v>1652</v>
      </c>
      <c r="E1373" s="68" t="s">
        <v>200</v>
      </c>
      <c r="F1373" s="105" t="s">
        <v>1629</v>
      </c>
      <c r="G1373" s="105" t="s">
        <v>558</v>
      </c>
      <c r="H1373" s="69"/>
      <c r="I1373" s="70"/>
      <c r="J1373" s="70"/>
      <c r="K1373" s="70"/>
      <c r="L1373" s="173" t="s">
        <v>97</v>
      </c>
      <c r="M1373" s="174"/>
      <c r="N1373" s="175"/>
    </row>
    <row r="1374" spans="1:14" s="114" customFormat="1" ht="20.100000000000001" customHeight="1">
      <c r="A1374" s="114">
        <v>715</v>
      </c>
      <c r="B1374" s="65">
        <v>15</v>
      </c>
      <c r="C1374" s="102" t="s">
        <v>1233</v>
      </c>
      <c r="D1374" s="67" t="s">
        <v>384</v>
      </c>
      <c r="E1374" s="68" t="s">
        <v>200</v>
      </c>
      <c r="F1374" s="105" t="s">
        <v>1629</v>
      </c>
      <c r="G1374" s="105" t="s">
        <v>558</v>
      </c>
      <c r="H1374" s="69"/>
      <c r="I1374" s="70"/>
      <c r="J1374" s="70"/>
      <c r="K1374" s="70"/>
      <c r="L1374" s="173" t="s">
        <v>96</v>
      </c>
      <c r="M1374" s="174"/>
      <c r="N1374" s="175"/>
    </row>
    <row r="1375" spans="1:14" s="114" customFormat="1" ht="20.100000000000001" customHeight="1">
      <c r="A1375" s="114">
        <v>716</v>
      </c>
      <c r="B1375" s="65">
        <v>16</v>
      </c>
      <c r="C1375" s="102" t="s">
        <v>894</v>
      </c>
      <c r="D1375" s="67" t="s">
        <v>1653</v>
      </c>
      <c r="E1375" s="68" t="s">
        <v>214</v>
      </c>
      <c r="F1375" s="105" t="s">
        <v>1629</v>
      </c>
      <c r="G1375" s="105" t="s">
        <v>558</v>
      </c>
      <c r="H1375" s="69"/>
      <c r="I1375" s="70"/>
      <c r="J1375" s="70"/>
      <c r="K1375" s="70"/>
      <c r="L1375" s="173" t="s">
        <v>96</v>
      </c>
      <c r="M1375" s="174"/>
      <c r="N1375" s="175"/>
    </row>
    <row r="1376" spans="1:14" s="114" customFormat="1" ht="20.100000000000001" customHeight="1">
      <c r="A1376" s="114">
        <v>717</v>
      </c>
      <c r="B1376" s="65">
        <v>17</v>
      </c>
      <c r="C1376" s="102" t="s">
        <v>1162</v>
      </c>
      <c r="D1376" s="67" t="s">
        <v>345</v>
      </c>
      <c r="E1376" s="68" t="s">
        <v>121</v>
      </c>
      <c r="F1376" s="105" t="s">
        <v>1629</v>
      </c>
      <c r="G1376" s="105" t="s">
        <v>558</v>
      </c>
      <c r="H1376" s="69"/>
      <c r="I1376" s="70"/>
      <c r="J1376" s="70"/>
      <c r="K1376" s="70"/>
      <c r="L1376" s="173" t="s">
        <v>96</v>
      </c>
      <c r="M1376" s="174"/>
      <c r="N1376" s="175"/>
    </row>
    <row r="1377" spans="1:14" s="114" customFormat="1" ht="20.100000000000001" customHeight="1">
      <c r="A1377" s="114">
        <v>718</v>
      </c>
      <c r="B1377" s="65">
        <v>18</v>
      </c>
      <c r="C1377" s="102" t="s">
        <v>595</v>
      </c>
      <c r="D1377" s="67" t="s">
        <v>1654</v>
      </c>
      <c r="E1377" s="68" t="s">
        <v>235</v>
      </c>
      <c r="F1377" s="105" t="s">
        <v>1629</v>
      </c>
      <c r="G1377" s="105" t="s">
        <v>555</v>
      </c>
      <c r="H1377" s="69"/>
      <c r="I1377" s="70"/>
      <c r="J1377" s="70"/>
      <c r="K1377" s="70"/>
      <c r="L1377" s="173" t="s">
        <v>96</v>
      </c>
      <c r="M1377" s="174"/>
      <c r="N1377" s="175"/>
    </row>
    <row r="1378" spans="1:14" s="114" customFormat="1" ht="20.100000000000001" customHeight="1">
      <c r="A1378" s="114">
        <v>719</v>
      </c>
      <c r="B1378" s="65">
        <v>19</v>
      </c>
      <c r="C1378" s="102" t="s">
        <v>1163</v>
      </c>
      <c r="D1378" s="67" t="s">
        <v>1655</v>
      </c>
      <c r="E1378" s="68" t="s">
        <v>215</v>
      </c>
      <c r="F1378" s="105" t="s">
        <v>1629</v>
      </c>
      <c r="G1378" s="105" t="s">
        <v>558</v>
      </c>
      <c r="H1378" s="69"/>
      <c r="I1378" s="70"/>
      <c r="J1378" s="70"/>
      <c r="K1378" s="70"/>
      <c r="L1378" s="173" t="s">
        <v>96</v>
      </c>
      <c r="M1378" s="174"/>
      <c r="N1378" s="175"/>
    </row>
    <row r="1379" spans="1:14" s="114" customFormat="1" ht="20.100000000000001" customHeight="1">
      <c r="A1379" s="114">
        <v>720</v>
      </c>
      <c r="B1379" s="65">
        <v>20</v>
      </c>
      <c r="C1379" s="102" t="s">
        <v>898</v>
      </c>
      <c r="D1379" s="67" t="s">
        <v>1656</v>
      </c>
      <c r="E1379" s="68" t="s">
        <v>263</v>
      </c>
      <c r="F1379" s="105" t="s">
        <v>1629</v>
      </c>
      <c r="G1379" s="105" t="s">
        <v>558</v>
      </c>
      <c r="H1379" s="69"/>
      <c r="I1379" s="70"/>
      <c r="J1379" s="70"/>
      <c r="K1379" s="70"/>
      <c r="L1379" s="173" t="s">
        <v>96</v>
      </c>
      <c r="M1379" s="174"/>
      <c r="N1379" s="175"/>
    </row>
    <row r="1380" spans="1:14" s="114" customFormat="1" ht="20.100000000000001" customHeight="1">
      <c r="A1380" s="114">
        <v>721</v>
      </c>
      <c r="B1380" s="65">
        <v>21</v>
      </c>
      <c r="C1380" s="102" t="s">
        <v>585</v>
      </c>
      <c r="D1380" s="67" t="s">
        <v>437</v>
      </c>
      <c r="E1380" s="68" t="s">
        <v>181</v>
      </c>
      <c r="F1380" s="105" t="s">
        <v>1629</v>
      </c>
      <c r="G1380" s="105" t="s">
        <v>518</v>
      </c>
      <c r="H1380" s="69"/>
      <c r="I1380" s="70"/>
      <c r="J1380" s="70"/>
      <c r="K1380" s="70"/>
      <c r="L1380" s="173" t="s">
        <v>96</v>
      </c>
      <c r="M1380" s="174"/>
      <c r="N1380" s="175"/>
    </row>
    <row r="1381" spans="1:14" s="114" customFormat="1" ht="20.100000000000001" customHeight="1">
      <c r="A1381" s="114">
        <v>722</v>
      </c>
      <c r="B1381" s="65">
        <v>22</v>
      </c>
      <c r="C1381" s="102" t="s">
        <v>979</v>
      </c>
      <c r="D1381" s="67" t="s">
        <v>1657</v>
      </c>
      <c r="E1381" s="68" t="s">
        <v>190</v>
      </c>
      <c r="F1381" s="105" t="s">
        <v>1629</v>
      </c>
      <c r="G1381" s="105" t="s">
        <v>564</v>
      </c>
      <c r="H1381" s="69"/>
      <c r="I1381" s="70"/>
      <c r="J1381" s="70"/>
      <c r="K1381" s="70"/>
      <c r="L1381" s="173" t="s">
        <v>96</v>
      </c>
      <c r="M1381" s="174"/>
      <c r="N1381" s="175"/>
    </row>
    <row r="1382" spans="1:14" s="114" customFormat="1" ht="20.100000000000001" customHeight="1">
      <c r="A1382" s="114">
        <v>723</v>
      </c>
      <c r="B1382" s="65">
        <v>23</v>
      </c>
      <c r="C1382" s="102" t="s">
        <v>1127</v>
      </c>
      <c r="D1382" s="67" t="s">
        <v>109</v>
      </c>
      <c r="E1382" s="68" t="s">
        <v>226</v>
      </c>
      <c r="F1382" s="105" t="s">
        <v>1629</v>
      </c>
      <c r="G1382" s="105" t="s">
        <v>489</v>
      </c>
      <c r="H1382" s="69"/>
      <c r="I1382" s="70"/>
      <c r="J1382" s="70"/>
      <c r="K1382" s="70"/>
      <c r="L1382" s="173" t="s">
        <v>96</v>
      </c>
      <c r="M1382" s="174"/>
      <c r="N1382" s="175"/>
    </row>
    <row r="1383" spans="1:14" s="114" customFormat="1" ht="20.100000000000001" customHeight="1">
      <c r="A1383" s="114">
        <v>724</v>
      </c>
      <c r="B1383" s="65">
        <v>24</v>
      </c>
      <c r="C1383" s="102" t="s">
        <v>661</v>
      </c>
      <c r="D1383" s="67" t="s">
        <v>327</v>
      </c>
      <c r="E1383" s="68" t="s">
        <v>108</v>
      </c>
      <c r="F1383" s="105" t="s">
        <v>1629</v>
      </c>
      <c r="G1383" s="105" t="s">
        <v>572</v>
      </c>
      <c r="H1383" s="69"/>
      <c r="I1383" s="70"/>
      <c r="J1383" s="70"/>
      <c r="K1383" s="70"/>
      <c r="L1383" s="173" t="s">
        <v>96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96</v>
      </c>
      <c r="D1384" s="67" t="s">
        <v>96</v>
      </c>
      <c r="E1384" s="68" t="s">
        <v>96</v>
      </c>
      <c r="F1384" s="105" t="s">
        <v>96</v>
      </c>
      <c r="G1384" s="105" t="s">
        <v>96</v>
      </c>
      <c r="H1384" s="69"/>
      <c r="I1384" s="70"/>
      <c r="J1384" s="70"/>
      <c r="K1384" s="70"/>
      <c r="L1384" s="173" t="s">
        <v>96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96</v>
      </c>
      <c r="D1385" s="67" t="s">
        <v>96</v>
      </c>
      <c r="E1385" s="68" t="s">
        <v>96</v>
      </c>
      <c r="F1385" s="105" t="s">
        <v>96</v>
      </c>
      <c r="G1385" s="105" t="s">
        <v>96</v>
      </c>
      <c r="H1385" s="69"/>
      <c r="I1385" s="70"/>
      <c r="J1385" s="70"/>
      <c r="K1385" s="70"/>
      <c r="L1385" s="173" t="s">
        <v>96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96</v>
      </c>
      <c r="D1386" s="67" t="s">
        <v>96</v>
      </c>
      <c r="E1386" s="68" t="s">
        <v>96</v>
      </c>
      <c r="F1386" s="105" t="s">
        <v>96</v>
      </c>
      <c r="G1386" s="105" t="s">
        <v>96</v>
      </c>
      <c r="H1386" s="69"/>
      <c r="I1386" s="70"/>
      <c r="J1386" s="70"/>
      <c r="K1386" s="70"/>
      <c r="L1386" s="173" t="s">
        <v>96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96</v>
      </c>
      <c r="D1387" s="67" t="s">
        <v>96</v>
      </c>
      <c r="E1387" s="68" t="s">
        <v>96</v>
      </c>
      <c r="F1387" s="105" t="s">
        <v>96</v>
      </c>
      <c r="G1387" s="105" t="s">
        <v>96</v>
      </c>
      <c r="H1387" s="69"/>
      <c r="I1387" s="70"/>
      <c r="J1387" s="70"/>
      <c r="K1387" s="70"/>
      <c r="L1387" s="173" t="s">
        <v>96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96</v>
      </c>
      <c r="D1388" s="67" t="s">
        <v>96</v>
      </c>
      <c r="E1388" s="68" t="s">
        <v>96</v>
      </c>
      <c r="F1388" s="105" t="s">
        <v>96</v>
      </c>
      <c r="G1388" s="105" t="s">
        <v>96</v>
      </c>
      <c r="H1388" s="69"/>
      <c r="I1388" s="70"/>
      <c r="J1388" s="70"/>
      <c r="K1388" s="70"/>
      <c r="L1388" s="173" t="s">
        <v>96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96</v>
      </c>
      <c r="D1389" s="67" t="s">
        <v>96</v>
      </c>
      <c r="E1389" s="68" t="s">
        <v>96</v>
      </c>
      <c r="F1389" s="105" t="s">
        <v>96</v>
      </c>
      <c r="G1389" s="105" t="s">
        <v>96</v>
      </c>
      <c r="H1389" s="73"/>
      <c r="I1389" s="74"/>
      <c r="J1389" s="74"/>
      <c r="K1389" s="74"/>
      <c r="L1389" s="173" t="s">
        <v>96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99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98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1749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1659</v>
      </c>
    </row>
    <row r="2" spans="1:15" s="56" customFormat="1">
      <c r="C2" s="186" t="s">
        <v>59</v>
      </c>
      <c r="D2" s="186"/>
      <c r="E2" s="59" t="s">
        <v>493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984</v>
      </c>
      <c r="D8" s="67" t="s">
        <v>445</v>
      </c>
      <c r="E8" s="68" t="s">
        <v>113</v>
      </c>
      <c r="F8" s="105" t="s">
        <v>1237</v>
      </c>
      <c r="G8" s="105" t="s">
        <v>563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</v>
      </c>
      <c r="B9" s="65">
        <v>2</v>
      </c>
      <c r="C9" s="102" t="s">
        <v>981</v>
      </c>
      <c r="D9" s="67" t="s">
        <v>1238</v>
      </c>
      <c r="E9" s="68" t="s">
        <v>113</v>
      </c>
      <c r="F9" s="105" t="s">
        <v>1237</v>
      </c>
      <c r="G9" s="105" t="s">
        <v>563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3</v>
      </c>
      <c r="B10" s="65">
        <v>3</v>
      </c>
      <c r="C10" s="102" t="s">
        <v>592</v>
      </c>
      <c r="D10" s="67" t="s">
        <v>1239</v>
      </c>
      <c r="E10" s="68" t="s">
        <v>186</v>
      </c>
      <c r="F10" s="105" t="s">
        <v>1237</v>
      </c>
      <c r="G10" s="105" t="s">
        <v>550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4</v>
      </c>
      <c r="B11" s="65">
        <v>4</v>
      </c>
      <c r="C11" s="102" t="s">
        <v>987</v>
      </c>
      <c r="D11" s="67" t="s">
        <v>1240</v>
      </c>
      <c r="E11" s="68" t="s">
        <v>166</v>
      </c>
      <c r="F11" s="105" t="s">
        <v>1237</v>
      </c>
      <c r="G11" s="105" t="s">
        <v>563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</v>
      </c>
      <c r="B12" s="65">
        <v>5</v>
      </c>
      <c r="C12" s="102" t="s">
        <v>988</v>
      </c>
      <c r="D12" s="67" t="s">
        <v>1241</v>
      </c>
      <c r="E12" s="68" t="s">
        <v>214</v>
      </c>
      <c r="F12" s="105" t="s">
        <v>1237</v>
      </c>
      <c r="G12" s="105" t="s">
        <v>563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</v>
      </c>
      <c r="B13" s="65">
        <v>6</v>
      </c>
      <c r="C13" s="102" t="s">
        <v>992</v>
      </c>
      <c r="D13" s="67" t="s">
        <v>1242</v>
      </c>
      <c r="E13" s="68" t="s">
        <v>215</v>
      </c>
      <c r="F13" s="105" t="s">
        <v>1237</v>
      </c>
      <c r="G13" s="105" t="s">
        <v>563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7</v>
      </c>
      <c r="B14" s="65">
        <v>7</v>
      </c>
      <c r="C14" s="102" t="s">
        <v>994</v>
      </c>
      <c r="D14" s="67" t="s">
        <v>1243</v>
      </c>
      <c r="E14" s="68" t="s">
        <v>87</v>
      </c>
      <c r="F14" s="105" t="s">
        <v>1237</v>
      </c>
      <c r="G14" s="105" t="s">
        <v>563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8</v>
      </c>
      <c r="B15" s="65">
        <v>8</v>
      </c>
      <c r="C15" s="102" t="s">
        <v>588</v>
      </c>
      <c r="D15" s="67" t="s">
        <v>1244</v>
      </c>
      <c r="E15" s="68" t="s">
        <v>236</v>
      </c>
      <c r="F15" s="105" t="s">
        <v>1237</v>
      </c>
      <c r="G15" s="105" t="s">
        <v>489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9</v>
      </c>
      <c r="B16" s="65">
        <v>9</v>
      </c>
      <c r="C16" s="102" t="s">
        <v>995</v>
      </c>
      <c r="D16" s="67" t="s">
        <v>1245</v>
      </c>
      <c r="E16" s="68" t="s">
        <v>169</v>
      </c>
      <c r="F16" s="105" t="s">
        <v>1237</v>
      </c>
      <c r="G16" s="105" t="s">
        <v>563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10</v>
      </c>
      <c r="B17" s="65">
        <v>10</v>
      </c>
      <c r="C17" s="102" t="s">
        <v>1117</v>
      </c>
      <c r="D17" s="67" t="s">
        <v>1246</v>
      </c>
      <c r="E17" s="68" t="s">
        <v>78</v>
      </c>
      <c r="F17" s="105" t="s">
        <v>1237</v>
      </c>
      <c r="G17" s="105" t="s">
        <v>563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11</v>
      </c>
      <c r="B18" s="65">
        <v>11</v>
      </c>
      <c r="C18" s="102" t="s">
        <v>1247</v>
      </c>
      <c r="D18" s="67" t="s">
        <v>1220</v>
      </c>
      <c r="E18" s="68" t="s">
        <v>78</v>
      </c>
      <c r="F18" s="105" t="s">
        <v>1237</v>
      </c>
      <c r="G18" s="105" t="s">
        <v>563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12</v>
      </c>
      <c r="B19" s="65">
        <v>12</v>
      </c>
      <c r="C19" s="102" t="s">
        <v>1185</v>
      </c>
      <c r="D19" s="67" t="s">
        <v>373</v>
      </c>
      <c r="E19" s="68" t="s">
        <v>79</v>
      </c>
      <c r="F19" s="105" t="s">
        <v>1237</v>
      </c>
      <c r="G19" s="105" t="s">
        <v>479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13</v>
      </c>
      <c r="B20" s="65">
        <v>13</v>
      </c>
      <c r="C20" s="102" t="s">
        <v>997</v>
      </c>
      <c r="D20" s="67" t="s">
        <v>1248</v>
      </c>
      <c r="E20" s="68" t="s">
        <v>104</v>
      </c>
      <c r="F20" s="105" t="s">
        <v>1237</v>
      </c>
      <c r="G20" s="105" t="s">
        <v>563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14</v>
      </c>
      <c r="B21" s="65">
        <v>14</v>
      </c>
      <c r="C21" s="102" t="s">
        <v>1001</v>
      </c>
      <c r="D21" s="67" t="s">
        <v>520</v>
      </c>
      <c r="E21" s="68" t="s">
        <v>84</v>
      </c>
      <c r="F21" s="105" t="s">
        <v>1237</v>
      </c>
      <c r="G21" s="105" t="s">
        <v>563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15</v>
      </c>
      <c r="B22" s="65">
        <v>15</v>
      </c>
      <c r="C22" s="102" t="s">
        <v>598</v>
      </c>
      <c r="D22" s="67" t="s">
        <v>440</v>
      </c>
      <c r="E22" s="68" t="s">
        <v>212</v>
      </c>
      <c r="F22" s="105" t="s">
        <v>1237</v>
      </c>
      <c r="G22" s="105" t="s">
        <v>559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16</v>
      </c>
      <c r="B23" s="65">
        <v>16</v>
      </c>
      <c r="C23" s="102" t="s">
        <v>589</v>
      </c>
      <c r="D23" s="67" t="s">
        <v>1249</v>
      </c>
      <c r="E23" s="68" t="s">
        <v>158</v>
      </c>
      <c r="F23" s="105" t="s">
        <v>1237</v>
      </c>
      <c r="G23" s="105" t="s">
        <v>489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17</v>
      </c>
      <c r="B24" s="65">
        <v>17</v>
      </c>
      <c r="C24" s="102" t="s">
        <v>1006</v>
      </c>
      <c r="D24" s="67" t="s">
        <v>1250</v>
      </c>
      <c r="E24" s="68" t="s">
        <v>123</v>
      </c>
      <c r="F24" s="105" t="s">
        <v>1237</v>
      </c>
      <c r="G24" s="105" t="s">
        <v>563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18</v>
      </c>
      <c r="B25" s="65">
        <v>18</v>
      </c>
      <c r="C25" s="102" t="s">
        <v>1007</v>
      </c>
      <c r="D25" s="67" t="s">
        <v>1251</v>
      </c>
      <c r="E25" s="68" t="s">
        <v>124</v>
      </c>
      <c r="F25" s="105" t="s">
        <v>1237</v>
      </c>
      <c r="G25" s="105" t="s">
        <v>563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19</v>
      </c>
      <c r="B26" s="65">
        <v>19</v>
      </c>
      <c r="C26" s="102" t="s">
        <v>1180</v>
      </c>
      <c r="D26" s="67" t="s">
        <v>1252</v>
      </c>
      <c r="E26" s="68" t="s">
        <v>181</v>
      </c>
      <c r="F26" s="105" t="s">
        <v>1237</v>
      </c>
      <c r="G26" s="105" t="s">
        <v>563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20</v>
      </c>
      <c r="B27" s="65">
        <v>20</v>
      </c>
      <c r="C27" s="102" t="s">
        <v>845</v>
      </c>
      <c r="D27" s="67" t="s">
        <v>1253</v>
      </c>
      <c r="E27" s="68" t="s">
        <v>83</v>
      </c>
      <c r="F27" s="105" t="s">
        <v>1237</v>
      </c>
      <c r="G27" s="105" t="s">
        <v>567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21</v>
      </c>
      <c r="B28" s="65">
        <v>21</v>
      </c>
      <c r="C28" s="102" t="s">
        <v>1009</v>
      </c>
      <c r="D28" s="67" t="s">
        <v>470</v>
      </c>
      <c r="E28" s="68" t="s">
        <v>83</v>
      </c>
      <c r="F28" s="105" t="s">
        <v>1237</v>
      </c>
      <c r="G28" s="105" t="s">
        <v>563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22</v>
      </c>
      <c r="B29" s="65">
        <v>22</v>
      </c>
      <c r="C29" s="102" t="s">
        <v>1010</v>
      </c>
      <c r="D29" s="67" t="s">
        <v>95</v>
      </c>
      <c r="E29" s="68" t="s">
        <v>549</v>
      </c>
      <c r="F29" s="105" t="s">
        <v>1237</v>
      </c>
      <c r="G29" s="105" t="s">
        <v>563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23</v>
      </c>
      <c r="B30" s="65">
        <v>23</v>
      </c>
      <c r="C30" s="102" t="s">
        <v>1011</v>
      </c>
      <c r="D30" s="67" t="s">
        <v>1254</v>
      </c>
      <c r="E30" s="68" t="s">
        <v>249</v>
      </c>
      <c r="F30" s="105" t="s">
        <v>1237</v>
      </c>
      <c r="G30" s="105" t="s">
        <v>563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24</v>
      </c>
      <c r="B31" s="65">
        <v>24</v>
      </c>
      <c r="C31" s="102" t="s">
        <v>1013</v>
      </c>
      <c r="D31" s="67" t="s">
        <v>1255</v>
      </c>
      <c r="E31" s="68" t="s">
        <v>223</v>
      </c>
      <c r="F31" s="105" t="s">
        <v>1237</v>
      </c>
      <c r="G31" s="105" t="s">
        <v>563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1660</v>
      </c>
    </row>
    <row r="2" spans="1:15" s="56" customFormat="1">
      <c r="C2" s="186" t="s">
        <v>59</v>
      </c>
      <c r="D2" s="186"/>
      <c r="E2" s="59" t="s">
        <v>494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1016</v>
      </c>
      <c r="D8" s="67" t="s">
        <v>1256</v>
      </c>
      <c r="E8" s="68" t="s">
        <v>81</v>
      </c>
      <c r="F8" s="105" t="s">
        <v>1237</v>
      </c>
      <c r="G8" s="105" t="s">
        <v>563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26</v>
      </c>
      <c r="B9" s="65">
        <v>2</v>
      </c>
      <c r="C9" s="102" t="s">
        <v>1018</v>
      </c>
      <c r="D9" s="67" t="s">
        <v>1257</v>
      </c>
      <c r="E9" s="68" t="s">
        <v>115</v>
      </c>
      <c r="F9" s="105" t="s">
        <v>1237</v>
      </c>
      <c r="G9" s="105" t="s">
        <v>563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27</v>
      </c>
      <c r="B10" s="65">
        <v>3</v>
      </c>
      <c r="C10" s="102" t="s">
        <v>1019</v>
      </c>
      <c r="D10" s="67" t="s">
        <v>420</v>
      </c>
      <c r="E10" s="68" t="s">
        <v>288</v>
      </c>
      <c r="F10" s="105" t="s">
        <v>1237</v>
      </c>
      <c r="G10" s="105" t="s">
        <v>563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28</v>
      </c>
      <c r="B11" s="65">
        <v>4</v>
      </c>
      <c r="C11" s="102" t="s">
        <v>1021</v>
      </c>
      <c r="D11" s="67" t="s">
        <v>380</v>
      </c>
      <c r="E11" s="68" t="s">
        <v>85</v>
      </c>
      <c r="F11" s="105" t="s">
        <v>1237</v>
      </c>
      <c r="G11" s="105" t="s">
        <v>563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29</v>
      </c>
      <c r="B12" s="65">
        <v>5</v>
      </c>
      <c r="C12" s="102" t="s">
        <v>1020</v>
      </c>
      <c r="D12" s="67" t="s">
        <v>176</v>
      </c>
      <c r="E12" s="68" t="s">
        <v>85</v>
      </c>
      <c r="F12" s="105" t="s">
        <v>1237</v>
      </c>
      <c r="G12" s="105" t="s">
        <v>563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30</v>
      </c>
      <c r="B13" s="65">
        <v>6</v>
      </c>
      <c r="C13" s="102" t="s">
        <v>1023</v>
      </c>
      <c r="D13" s="67" t="s">
        <v>291</v>
      </c>
      <c r="E13" s="68" t="s">
        <v>85</v>
      </c>
      <c r="F13" s="105" t="s">
        <v>1237</v>
      </c>
      <c r="G13" s="105" t="s">
        <v>563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31</v>
      </c>
      <c r="B14" s="65">
        <v>7</v>
      </c>
      <c r="C14" s="102" t="s">
        <v>1026</v>
      </c>
      <c r="D14" s="67" t="s">
        <v>231</v>
      </c>
      <c r="E14" s="68" t="s">
        <v>245</v>
      </c>
      <c r="F14" s="105" t="s">
        <v>1237</v>
      </c>
      <c r="G14" s="105" t="s">
        <v>563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32</v>
      </c>
      <c r="B15" s="65">
        <v>8</v>
      </c>
      <c r="C15" s="102" t="s">
        <v>1029</v>
      </c>
      <c r="D15" s="67" t="s">
        <v>1258</v>
      </c>
      <c r="E15" s="68" t="s">
        <v>139</v>
      </c>
      <c r="F15" s="105" t="s">
        <v>1237</v>
      </c>
      <c r="G15" s="105" t="s">
        <v>563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33</v>
      </c>
      <c r="B16" s="65">
        <v>9</v>
      </c>
      <c r="C16" s="102" t="s">
        <v>1030</v>
      </c>
      <c r="D16" s="67" t="s">
        <v>151</v>
      </c>
      <c r="E16" s="68" t="s">
        <v>134</v>
      </c>
      <c r="F16" s="105" t="s">
        <v>1237</v>
      </c>
      <c r="G16" s="105" t="s">
        <v>563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34</v>
      </c>
      <c r="B17" s="65">
        <v>10</v>
      </c>
      <c r="C17" s="102" t="s">
        <v>854</v>
      </c>
      <c r="D17" s="67" t="s">
        <v>119</v>
      </c>
      <c r="E17" s="68" t="s">
        <v>134</v>
      </c>
      <c r="F17" s="105" t="s">
        <v>1237</v>
      </c>
      <c r="G17" s="105" t="s">
        <v>567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35</v>
      </c>
      <c r="B18" s="65">
        <v>11</v>
      </c>
      <c r="C18" s="102" t="s">
        <v>1034</v>
      </c>
      <c r="D18" s="67" t="s">
        <v>141</v>
      </c>
      <c r="E18" s="68" t="s">
        <v>82</v>
      </c>
      <c r="F18" s="105" t="s">
        <v>1237</v>
      </c>
      <c r="G18" s="105" t="s">
        <v>563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36</v>
      </c>
      <c r="B19" s="65">
        <v>12</v>
      </c>
      <c r="C19" s="102" t="s">
        <v>1035</v>
      </c>
      <c r="D19" s="67" t="s">
        <v>1259</v>
      </c>
      <c r="E19" s="68" t="s">
        <v>82</v>
      </c>
      <c r="F19" s="105" t="s">
        <v>1237</v>
      </c>
      <c r="G19" s="105" t="s">
        <v>563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37</v>
      </c>
      <c r="B20" s="65">
        <v>13</v>
      </c>
      <c r="C20" s="102" t="s">
        <v>1037</v>
      </c>
      <c r="D20" s="67" t="s">
        <v>420</v>
      </c>
      <c r="E20" s="68" t="s">
        <v>273</v>
      </c>
      <c r="F20" s="105" t="s">
        <v>1237</v>
      </c>
      <c r="G20" s="105" t="s">
        <v>563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38</v>
      </c>
      <c r="B21" s="65">
        <v>14</v>
      </c>
      <c r="C21" s="102" t="s">
        <v>1039</v>
      </c>
      <c r="D21" s="67" t="s">
        <v>1260</v>
      </c>
      <c r="E21" s="68" t="s">
        <v>132</v>
      </c>
      <c r="F21" s="105" t="s">
        <v>1237</v>
      </c>
      <c r="G21" s="105" t="s">
        <v>563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39</v>
      </c>
      <c r="B22" s="65">
        <v>15</v>
      </c>
      <c r="C22" s="102" t="s">
        <v>983</v>
      </c>
      <c r="D22" s="67" t="s">
        <v>1261</v>
      </c>
      <c r="E22" s="68" t="s">
        <v>113</v>
      </c>
      <c r="F22" s="105" t="s">
        <v>1262</v>
      </c>
      <c r="G22" s="105" t="s">
        <v>563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40</v>
      </c>
      <c r="B23" s="65">
        <v>16</v>
      </c>
      <c r="C23" s="102" t="s">
        <v>982</v>
      </c>
      <c r="D23" s="67" t="s">
        <v>337</v>
      </c>
      <c r="E23" s="68" t="s">
        <v>113</v>
      </c>
      <c r="F23" s="105" t="s">
        <v>1262</v>
      </c>
      <c r="G23" s="105" t="s">
        <v>563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41</v>
      </c>
      <c r="B24" s="65">
        <v>17</v>
      </c>
      <c r="C24" s="102" t="s">
        <v>1116</v>
      </c>
      <c r="D24" s="67" t="s">
        <v>1263</v>
      </c>
      <c r="E24" s="68" t="s">
        <v>205</v>
      </c>
      <c r="F24" s="105" t="s">
        <v>1262</v>
      </c>
      <c r="G24" s="105" t="s">
        <v>563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42</v>
      </c>
      <c r="B25" s="65">
        <v>18</v>
      </c>
      <c r="C25" s="102" t="s">
        <v>985</v>
      </c>
      <c r="D25" s="67" t="s">
        <v>420</v>
      </c>
      <c r="E25" s="68" t="s">
        <v>209</v>
      </c>
      <c r="F25" s="105" t="s">
        <v>1262</v>
      </c>
      <c r="G25" s="105" t="s">
        <v>563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43</v>
      </c>
      <c r="B26" s="65">
        <v>19</v>
      </c>
      <c r="C26" s="102" t="s">
        <v>986</v>
      </c>
      <c r="D26" s="67" t="s">
        <v>1264</v>
      </c>
      <c r="E26" s="68" t="s">
        <v>242</v>
      </c>
      <c r="F26" s="105" t="s">
        <v>1262</v>
      </c>
      <c r="G26" s="105" t="s">
        <v>563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44</v>
      </c>
      <c r="B27" s="65">
        <v>20</v>
      </c>
      <c r="C27" s="102" t="s">
        <v>990</v>
      </c>
      <c r="D27" s="67" t="s">
        <v>1265</v>
      </c>
      <c r="E27" s="68" t="s">
        <v>103</v>
      </c>
      <c r="F27" s="105" t="s">
        <v>1262</v>
      </c>
      <c r="G27" s="105" t="s">
        <v>563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45</v>
      </c>
      <c r="B28" s="65">
        <v>21</v>
      </c>
      <c r="C28" s="102" t="s">
        <v>989</v>
      </c>
      <c r="D28" s="67" t="s">
        <v>1266</v>
      </c>
      <c r="E28" s="68" t="s">
        <v>103</v>
      </c>
      <c r="F28" s="105" t="s">
        <v>1262</v>
      </c>
      <c r="G28" s="105" t="s">
        <v>563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46</v>
      </c>
      <c r="B29" s="65">
        <v>22</v>
      </c>
      <c r="C29" s="102" t="s">
        <v>591</v>
      </c>
      <c r="D29" s="67" t="s">
        <v>360</v>
      </c>
      <c r="E29" s="68" t="s">
        <v>118</v>
      </c>
      <c r="F29" s="105" t="s">
        <v>1262</v>
      </c>
      <c r="G29" s="105" t="s">
        <v>488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47</v>
      </c>
      <c r="B30" s="65">
        <v>23</v>
      </c>
      <c r="C30" s="102" t="s">
        <v>1178</v>
      </c>
      <c r="D30" s="67" t="s">
        <v>1267</v>
      </c>
      <c r="E30" s="68" t="s">
        <v>118</v>
      </c>
      <c r="F30" s="105" t="s">
        <v>1262</v>
      </c>
      <c r="G30" s="105" t="s">
        <v>563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48</v>
      </c>
      <c r="B31" s="65">
        <v>24</v>
      </c>
      <c r="C31" s="102" t="s">
        <v>991</v>
      </c>
      <c r="D31" s="67" t="s">
        <v>1251</v>
      </c>
      <c r="E31" s="68" t="s">
        <v>215</v>
      </c>
      <c r="F31" s="105" t="s">
        <v>1262</v>
      </c>
      <c r="G31" s="105" t="s">
        <v>563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1661</v>
      </c>
    </row>
    <row r="2" spans="1:15" s="56" customFormat="1">
      <c r="C2" s="186" t="s">
        <v>59</v>
      </c>
      <c r="D2" s="186"/>
      <c r="E2" s="59" t="s">
        <v>495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993</v>
      </c>
      <c r="D8" s="67" t="s">
        <v>1268</v>
      </c>
      <c r="E8" s="68" t="s">
        <v>87</v>
      </c>
      <c r="F8" s="105" t="s">
        <v>1262</v>
      </c>
      <c r="G8" s="105" t="s">
        <v>563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50</v>
      </c>
      <c r="B9" s="65">
        <v>2</v>
      </c>
      <c r="C9" s="102" t="s">
        <v>996</v>
      </c>
      <c r="D9" s="67" t="s">
        <v>1269</v>
      </c>
      <c r="E9" s="68" t="s">
        <v>107</v>
      </c>
      <c r="F9" s="105" t="s">
        <v>1262</v>
      </c>
      <c r="G9" s="105" t="s">
        <v>563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51</v>
      </c>
      <c r="B10" s="65">
        <v>3</v>
      </c>
      <c r="C10" s="102" t="s">
        <v>998</v>
      </c>
      <c r="D10" s="67" t="s">
        <v>341</v>
      </c>
      <c r="E10" s="68" t="s">
        <v>222</v>
      </c>
      <c r="F10" s="105" t="s">
        <v>1262</v>
      </c>
      <c r="G10" s="105" t="s">
        <v>563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52</v>
      </c>
      <c r="B11" s="65">
        <v>4</v>
      </c>
      <c r="C11" s="102" t="s">
        <v>999</v>
      </c>
      <c r="D11" s="67" t="s">
        <v>95</v>
      </c>
      <c r="E11" s="68" t="s">
        <v>170</v>
      </c>
      <c r="F11" s="105" t="s">
        <v>1262</v>
      </c>
      <c r="G11" s="105" t="s">
        <v>563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53</v>
      </c>
      <c r="B12" s="65">
        <v>5</v>
      </c>
      <c r="C12" s="102" t="s">
        <v>1000</v>
      </c>
      <c r="D12" s="67" t="s">
        <v>1270</v>
      </c>
      <c r="E12" s="68" t="s">
        <v>84</v>
      </c>
      <c r="F12" s="105" t="s">
        <v>1262</v>
      </c>
      <c r="G12" s="105" t="s">
        <v>563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54</v>
      </c>
      <c r="B13" s="65">
        <v>6</v>
      </c>
      <c r="C13" s="102" t="s">
        <v>1003</v>
      </c>
      <c r="D13" s="67" t="s">
        <v>318</v>
      </c>
      <c r="E13" s="68" t="s">
        <v>114</v>
      </c>
      <c r="F13" s="105" t="s">
        <v>1262</v>
      </c>
      <c r="G13" s="105" t="s">
        <v>563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55</v>
      </c>
      <c r="B14" s="65">
        <v>7</v>
      </c>
      <c r="C14" s="102" t="s">
        <v>1002</v>
      </c>
      <c r="D14" s="67" t="s">
        <v>1271</v>
      </c>
      <c r="E14" s="68" t="s">
        <v>114</v>
      </c>
      <c r="F14" s="105" t="s">
        <v>1262</v>
      </c>
      <c r="G14" s="105" t="s">
        <v>563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56</v>
      </c>
      <c r="B15" s="65">
        <v>8</v>
      </c>
      <c r="C15" s="102" t="s">
        <v>1118</v>
      </c>
      <c r="D15" s="67" t="s">
        <v>1272</v>
      </c>
      <c r="E15" s="68" t="s">
        <v>80</v>
      </c>
      <c r="F15" s="105" t="s">
        <v>1262</v>
      </c>
      <c r="G15" s="105" t="s">
        <v>563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57</v>
      </c>
      <c r="B16" s="65">
        <v>9</v>
      </c>
      <c r="C16" s="102" t="s">
        <v>1004</v>
      </c>
      <c r="D16" s="67" t="s">
        <v>1273</v>
      </c>
      <c r="E16" s="68" t="s">
        <v>158</v>
      </c>
      <c r="F16" s="105" t="s">
        <v>1262</v>
      </c>
      <c r="G16" s="105" t="s">
        <v>563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58</v>
      </c>
      <c r="B17" s="65">
        <v>10</v>
      </c>
      <c r="C17" s="102" t="s">
        <v>1005</v>
      </c>
      <c r="D17" s="67" t="s">
        <v>1274</v>
      </c>
      <c r="E17" s="68" t="s">
        <v>158</v>
      </c>
      <c r="F17" s="105" t="s">
        <v>1262</v>
      </c>
      <c r="G17" s="105" t="s">
        <v>563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59</v>
      </c>
      <c r="B18" s="65">
        <v>11</v>
      </c>
      <c r="C18" s="102" t="s">
        <v>1179</v>
      </c>
      <c r="D18" s="67" t="s">
        <v>1275</v>
      </c>
      <c r="E18" s="68" t="s">
        <v>173</v>
      </c>
      <c r="F18" s="105" t="s">
        <v>1262</v>
      </c>
      <c r="G18" s="105" t="s">
        <v>563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60</v>
      </c>
      <c r="B19" s="65">
        <v>12</v>
      </c>
      <c r="C19" s="102" t="s">
        <v>980</v>
      </c>
      <c r="D19" s="67" t="s">
        <v>154</v>
      </c>
      <c r="E19" s="68" t="s">
        <v>124</v>
      </c>
      <c r="F19" s="105" t="s">
        <v>1262</v>
      </c>
      <c r="G19" s="105" t="s">
        <v>554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61</v>
      </c>
      <c r="B20" s="65">
        <v>13</v>
      </c>
      <c r="C20" s="102" t="s">
        <v>584</v>
      </c>
      <c r="D20" s="67" t="s">
        <v>102</v>
      </c>
      <c r="E20" s="68" t="s">
        <v>181</v>
      </c>
      <c r="F20" s="105" t="s">
        <v>1262</v>
      </c>
      <c r="G20" s="105" t="s">
        <v>518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62</v>
      </c>
      <c r="B21" s="65">
        <v>14</v>
      </c>
      <c r="C21" s="102" t="s">
        <v>1236</v>
      </c>
      <c r="D21" s="67" t="s">
        <v>463</v>
      </c>
      <c r="E21" s="68" t="s">
        <v>181</v>
      </c>
      <c r="F21" s="105" t="s">
        <v>1262</v>
      </c>
      <c r="G21" s="105" t="s">
        <v>563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63</v>
      </c>
      <c r="B22" s="65">
        <v>15</v>
      </c>
      <c r="C22" s="102" t="s">
        <v>1008</v>
      </c>
      <c r="D22" s="67" t="s">
        <v>91</v>
      </c>
      <c r="E22" s="68" t="s">
        <v>201</v>
      </c>
      <c r="F22" s="105" t="s">
        <v>1262</v>
      </c>
      <c r="G22" s="105" t="s">
        <v>563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64</v>
      </c>
      <c r="B23" s="65">
        <v>16</v>
      </c>
      <c r="C23" s="102" t="s">
        <v>1012</v>
      </c>
      <c r="D23" s="67" t="s">
        <v>151</v>
      </c>
      <c r="E23" s="68" t="s">
        <v>223</v>
      </c>
      <c r="F23" s="105" t="s">
        <v>1262</v>
      </c>
      <c r="G23" s="105" t="s">
        <v>563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65</v>
      </c>
      <c r="B24" s="65">
        <v>17</v>
      </c>
      <c r="C24" s="102" t="s">
        <v>1014</v>
      </c>
      <c r="D24" s="67" t="s">
        <v>1276</v>
      </c>
      <c r="E24" s="68" t="s">
        <v>120</v>
      </c>
      <c r="F24" s="105" t="s">
        <v>1262</v>
      </c>
      <c r="G24" s="105" t="s">
        <v>563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66</v>
      </c>
      <c r="B25" s="65">
        <v>18</v>
      </c>
      <c r="C25" s="102" t="s">
        <v>1015</v>
      </c>
      <c r="D25" s="67" t="s">
        <v>283</v>
      </c>
      <c r="E25" s="68" t="s">
        <v>135</v>
      </c>
      <c r="F25" s="105" t="s">
        <v>1262</v>
      </c>
      <c r="G25" s="105" t="s">
        <v>563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67</v>
      </c>
      <c r="B26" s="65">
        <v>19</v>
      </c>
      <c r="C26" s="102" t="s">
        <v>1017</v>
      </c>
      <c r="D26" s="67" t="s">
        <v>159</v>
      </c>
      <c r="E26" s="68" t="s">
        <v>115</v>
      </c>
      <c r="F26" s="105" t="s">
        <v>1262</v>
      </c>
      <c r="G26" s="105" t="s">
        <v>563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68</v>
      </c>
      <c r="B27" s="65">
        <v>20</v>
      </c>
      <c r="C27" s="102" t="s">
        <v>1022</v>
      </c>
      <c r="D27" s="67" t="s">
        <v>1277</v>
      </c>
      <c r="E27" s="68" t="s">
        <v>85</v>
      </c>
      <c r="F27" s="105" t="s">
        <v>1262</v>
      </c>
      <c r="G27" s="105" t="s">
        <v>563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69</v>
      </c>
      <c r="B28" s="65">
        <v>21</v>
      </c>
      <c r="C28" s="102" t="s">
        <v>1024</v>
      </c>
      <c r="D28" s="67" t="s">
        <v>1278</v>
      </c>
      <c r="E28" s="68" t="s">
        <v>395</v>
      </c>
      <c r="F28" s="105" t="s">
        <v>1262</v>
      </c>
      <c r="G28" s="105" t="s">
        <v>563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70</v>
      </c>
      <c r="B29" s="65">
        <v>22</v>
      </c>
      <c r="C29" s="102" t="s">
        <v>1181</v>
      </c>
      <c r="D29" s="67" t="s">
        <v>204</v>
      </c>
      <c r="E29" s="68" t="s">
        <v>245</v>
      </c>
      <c r="F29" s="105" t="s">
        <v>1262</v>
      </c>
      <c r="G29" s="105" t="s">
        <v>563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71</v>
      </c>
      <c r="B30" s="65">
        <v>23</v>
      </c>
      <c r="C30" s="102" t="s">
        <v>1025</v>
      </c>
      <c r="D30" s="67" t="s">
        <v>1279</v>
      </c>
      <c r="E30" s="68" t="s">
        <v>245</v>
      </c>
      <c r="F30" s="105" t="s">
        <v>1262</v>
      </c>
      <c r="G30" s="105" t="s">
        <v>563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72</v>
      </c>
      <c r="B31" s="65">
        <v>24</v>
      </c>
      <c r="C31" s="102" t="s">
        <v>1027</v>
      </c>
      <c r="D31" s="67" t="s">
        <v>347</v>
      </c>
      <c r="E31" s="68" t="s">
        <v>351</v>
      </c>
      <c r="F31" s="105" t="s">
        <v>1262</v>
      </c>
      <c r="G31" s="105" t="s">
        <v>563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1662</v>
      </c>
    </row>
    <row r="2" spans="1:15" s="56" customFormat="1">
      <c r="C2" s="186" t="s">
        <v>59</v>
      </c>
      <c r="D2" s="186"/>
      <c r="E2" s="59" t="s">
        <v>496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1028</v>
      </c>
      <c r="D8" s="67" t="s">
        <v>1280</v>
      </c>
      <c r="E8" s="68" t="s">
        <v>139</v>
      </c>
      <c r="F8" s="105" t="s">
        <v>1262</v>
      </c>
      <c r="G8" s="105" t="s">
        <v>563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74</v>
      </c>
      <c r="B9" s="65">
        <v>2</v>
      </c>
      <c r="C9" s="102" t="s">
        <v>1031</v>
      </c>
      <c r="D9" s="67" t="s">
        <v>1281</v>
      </c>
      <c r="E9" s="68" t="s">
        <v>134</v>
      </c>
      <c r="F9" s="105" t="s">
        <v>1262</v>
      </c>
      <c r="G9" s="105" t="s">
        <v>563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75</v>
      </c>
      <c r="B10" s="65">
        <v>3</v>
      </c>
      <c r="C10" s="102" t="s">
        <v>1032</v>
      </c>
      <c r="D10" s="67" t="s">
        <v>125</v>
      </c>
      <c r="E10" s="68" t="s">
        <v>112</v>
      </c>
      <c r="F10" s="105" t="s">
        <v>1262</v>
      </c>
      <c r="G10" s="105" t="s">
        <v>563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76</v>
      </c>
      <c r="B11" s="65">
        <v>4</v>
      </c>
      <c r="C11" s="102" t="s">
        <v>1033</v>
      </c>
      <c r="D11" s="67" t="s">
        <v>231</v>
      </c>
      <c r="E11" s="68" t="s">
        <v>117</v>
      </c>
      <c r="F11" s="105" t="s">
        <v>1262</v>
      </c>
      <c r="G11" s="105" t="s">
        <v>563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77</v>
      </c>
      <c r="B12" s="65">
        <v>5</v>
      </c>
      <c r="C12" s="102" t="s">
        <v>1036</v>
      </c>
      <c r="D12" s="67" t="s">
        <v>101</v>
      </c>
      <c r="E12" s="68" t="s">
        <v>108</v>
      </c>
      <c r="F12" s="105" t="s">
        <v>1262</v>
      </c>
      <c r="G12" s="105" t="s">
        <v>563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78</v>
      </c>
      <c r="B13" s="65">
        <v>6</v>
      </c>
      <c r="C13" s="102" t="s">
        <v>1038</v>
      </c>
      <c r="D13" s="67" t="s">
        <v>1282</v>
      </c>
      <c r="E13" s="68" t="s">
        <v>132</v>
      </c>
      <c r="F13" s="105" t="s">
        <v>1262</v>
      </c>
      <c r="G13" s="105" t="s">
        <v>563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79</v>
      </c>
      <c r="B14" s="65">
        <v>7</v>
      </c>
      <c r="C14" s="102" t="s">
        <v>884</v>
      </c>
      <c r="D14" s="67" t="s">
        <v>447</v>
      </c>
      <c r="E14" s="68" t="s">
        <v>287</v>
      </c>
      <c r="F14" s="105" t="s">
        <v>1283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80</v>
      </c>
      <c r="B15" s="65">
        <v>8</v>
      </c>
      <c r="C15" s="102" t="s">
        <v>896</v>
      </c>
      <c r="D15" s="67" t="s">
        <v>1284</v>
      </c>
      <c r="E15" s="68" t="s">
        <v>118</v>
      </c>
      <c r="F15" s="105" t="s">
        <v>1283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81</v>
      </c>
      <c r="B16" s="65">
        <v>9</v>
      </c>
      <c r="C16" s="102" t="s">
        <v>1164</v>
      </c>
      <c r="D16" s="67" t="s">
        <v>1285</v>
      </c>
      <c r="E16" s="68" t="s">
        <v>236</v>
      </c>
      <c r="F16" s="105" t="s">
        <v>1283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82</v>
      </c>
      <c r="B17" s="65">
        <v>10</v>
      </c>
      <c r="C17" s="102" t="s">
        <v>901</v>
      </c>
      <c r="D17" s="67" t="s">
        <v>1220</v>
      </c>
      <c r="E17" s="68" t="s">
        <v>78</v>
      </c>
      <c r="F17" s="105" t="s">
        <v>1283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83</v>
      </c>
      <c r="B18" s="65">
        <v>11</v>
      </c>
      <c r="C18" s="102" t="s">
        <v>1107</v>
      </c>
      <c r="D18" s="67" t="s">
        <v>1286</v>
      </c>
      <c r="E18" s="68" t="s">
        <v>232</v>
      </c>
      <c r="F18" s="105" t="s">
        <v>1283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84</v>
      </c>
      <c r="B19" s="65">
        <v>12</v>
      </c>
      <c r="C19" s="102" t="s">
        <v>1108</v>
      </c>
      <c r="D19" s="67" t="s">
        <v>1287</v>
      </c>
      <c r="E19" s="68" t="s">
        <v>196</v>
      </c>
      <c r="F19" s="105" t="s">
        <v>1283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85</v>
      </c>
      <c r="B20" s="65">
        <v>13</v>
      </c>
      <c r="C20" s="102" t="s">
        <v>1165</v>
      </c>
      <c r="D20" s="67" t="s">
        <v>1288</v>
      </c>
      <c r="E20" s="68" t="s">
        <v>196</v>
      </c>
      <c r="F20" s="105" t="s">
        <v>1283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86</v>
      </c>
      <c r="B21" s="65">
        <v>14</v>
      </c>
      <c r="C21" s="102" t="s">
        <v>907</v>
      </c>
      <c r="D21" s="67" t="s">
        <v>342</v>
      </c>
      <c r="E21" s="68" t="s">
        <v>196</v>
      </c>
      <c r="F21" s="105" t="s">
        <v>1283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87</v>
      </c>
      <c r="B22" s="65">
        <v>15</v>
      </c>
      <c r="C22" s="102" t="s">
        <v>909</v>
      </c>
      <c r="D22" s="67" t="s">
        <v>1289</v>
      </c>
      <c r="E22" s="68" t="s">
        <v>152</v>
      </c>
      <c r="F22" s="105" t="s">
        <v>1283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88</v>
      </c>
      <c r="B23" s="65">
        <v>16</v>
      </c>
      <c r="C23" s="102" t="s">
        <v>908</v>
      </c>
      <c r="D23" s="67" t="s">
        <v>1290</v>
      </c>
      <c r="E23" s="68" t="s">
        <v>152</v>
      </c>
      <c r="F23" s="105" t="s">
        <v>1283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89</v>
      </c>
      <c r="B24" s="65">
        <v>17</v>
      </c>
      <c r="C24" s="102" t="s">
        <v>916</v>
      </c>
      <c r="D24" s="67" t="s">
        <v>145</v>
      </c>
      <c r="E24" s="68" t="s">
        <v>389</v>
      </c>
      <c r="F24" s="105" t="s">
        <v>1283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90</v>
      </c>
      <c r="B25" s="65">
        <v>18</v>
      </c>
      <c r="C25" s="102" t="s">
        <v>921</v>
      </c>
      <c r="D25" s="67" t="s">
        <v>1269</v>
      </c>
      <c r="E25" s="68" t="s">
        <v>114</v>
      </c>
      <c r="F25" s="105" t="s">
        <v>1283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91</v>
      </c>
      <c r="B26" s="65">
        <v>19</v>
      </c>
      <c r="C26" s="102" t="s">
        <v>1167</v>
      </c>
      <c r="D26" s="67" t="s">
        <v>1291</v>
      </c>
      <c r="E26" s="68" t="s">
        <v>212</v>
      </c>
      <c r="F26" s="105" t="s">
        <v>1283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92</v>
      </c>
      <c r="B27" s="65">
        <v>20</v>
      </c>
      <c r="C27" s="102" t="s">
        <v>926</v>
      </c>
      <c r="D27" s="67" t="s">
        <v>313</v>
      </c>
      <c r="E27" s="68" t="s">
        <v>123</v>
      </c>
      <c r="F27" s="105" t="s">
        <v>1283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93</v>
      </c>
      <c r="B28" s="65">
        <v>21</v>
      </c>
      <c r="C28" s="102" t="s">
        <v>1292</v>
      </c>
      <c r="D28" s="67" t="s">
        <v>385</v>
      </c>
      <c r="E28" s="68" t="s">
        <v>181</v>
      </c>
      <c r="F28" s="105" t="s">
        <v>1283</v>
      </c>
      <c r="G28" s="105" t="s">
        <v>558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94</v>
      </c>
      <c r="B29" s="65">
        <v>22</v>
      </c>
      <c r="C29" s="102" t="s">
        <v>1293</v>
      </c>
      <c r="D29" s="67" t="s">
        <v>404</v>
      </c>
      <c r="E29" s="68" t="s">
        <v>120</v>
      </c>
      <c r="F29" s="105" t="s">
        <v>1283</v>
      </c>
      <c r="G29" s="105" t="s">
        <v>558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1692</v>
      </c>
    </row>
    <row r="30" spans="1:15" ht="20.100000000000001" customHeight="1">
      <c r="A30" s="114">
        <v>95</v>
      </c>
      <c r="B30" s="65">
        <v>23</v>
      </c>
      <c r="C30" s="102" t="s">
        <v>934</v>
      </c>
      <c r="D30" s="67" t="s">
        <v>1294</v>
      </c>
      <c r="E30" s="68" t="s">
        <v>160</v>
      </c>
      <c r="F30" s="105" t="s">
        <v>1283</v>
      </c>
      <c r="G30" s="105" t="s">
        <v>558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96</v>
      </c>
      <c r="B31" s="65">
        <v>24</v>
      </c>
      <c r="C31" s="102" t="s">
        <v>935</v>
      </c>
      <c r="D31" s="67" t="s">
        <v>260</v>
      </c>
      <c r="E31" s="68" t="s">
        <v>160</v>
      </c>
      <c r="F31" s="105" t="s">
        <v>1283</v>
      </c>
      <c r="G31" s="105" t="s">
        <v>558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1663</v>
      </c>
    </row>
    <row r="2" spans="1:15" s="56" customFormat="1">
      <c r="C2" s="186" t="s">
        <v>59</v>
      </c>
      <c r="D2" s="186"/>
      <c r="E2" s="59" t="s">
        <v>497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</v>
      </c>
      <c r="B8" s="65">
        <v>1</v>
      </c>
      <c r="C8" s="102" t="s">
        <v>1295</v>
      </c>
      <c r="D8" s="67" t="s">
        <v>1296</v>
      </c>
      <c r="E8" s="68" t="s">
        <v>190</v>
      </c>
      <c r="F8" s="105" t="s">
        <v>1283</v>
      </c>
      <c r="G8" s="105" t="s">
        <v>558</v>
      </c>
      <c r="H8" s="69"/>
      <c r="I8" s="70"/>
      <c r="J8" s="70"/>
      <c r="K8" s="70"/>
      <c r="L8" s="183" t="s">
        <v>97</v>
      </c>
      <c r="M8" s="184"/>
      <c r="N8" s="185"/>
      <c r="O8" s="114" t="s">
        <v>1692</v>
      </c>
    </row>
    <row r="9" spans="1:15" ht="20.100000000000001" customHeight="1">
      <c r="A9" s="114">
        <v>98</v>
      </c>
      <c r="B9" s="65">
        <v>2</v>
      </c>
      <c r="C9" s="102" t="s">
        <v>944</v>
      </c>
      <c r="D9" s="67" t="s">
        <v>1297</v>
      </c>
      <c r="E9" s="68" t="s">
        <v>115</v>
      </c>
      <c r="F9" s="105" t="s">
        <v>1283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99</v>
      </c>
      <c r="B10" s="65">
        <v>3</v>
      </c>
      <c r="C10" s="102" t="s">
        <v>943</v>
      </c>
      <c r="D10" s="67" t="s">
        <v>1298</v>
      </c>
      <c r="E10" s="68" t="s">
        <v>115</v>
      </c>
      <c r="F10" s="105" t="s">
        <v>1283</v>
      </c>
      <c r="G10" s="105" t="s">
        <v>558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100</v>
      </c>
      <c r="B11" s="65">
        <v>4</v>
      </c>
      <c r="C11" s="102" t="s">
        <v>952</v>
      </c>
      <c r="D11" s="67" t="s">
        <v>453</v>
      </c>
      <c r="E11" s="68" t="s">
        <v>139</v>
      </c>
      <c r="F11" s="105" t="s">
        <v>1283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101</v>
      </c>
      <c r="B12" s="65">
        <v>5</v>
      </c>
      <c r="C12" s="102" t="s">
        <v>953</v>
      </c>
      <c r="D12" s="67" t="s">
        <v>1299</v>
      </c>
      <c r="E12" s="68" t="s">
        <v>227</v>
      </c>
      <c r="F12" s="105" t="s">
        <v>1283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102</v>
      </c>
      <c r="B13" s="65">
        <v>6</v>
      </c>
      <c r="C13" s="102" t="s">
        <v>954</v>
      </c>
      <c r="D13" s="67" t="s">
        <v>539</v>
      </c>
      <c r="E13" s="68" t="s">
        <v>184</v>
      </c>
      <c r="F13" s="105" t="s">
        <v>1283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103</v>
      </c>
      <c r="B14" s="65">
        <v>7</v>
      </c>
      <c r="C14" s="102" t="s">
        <v>955</v>
      </c>
      <c r="D14" s="67" t="s">
        <v>1255</v>
      </c>
      <c r="E14" s="68" t="s">
        <v>265</v>
      </c>
      <c r="F14" s="105" t="s">
        <v>1283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104</v>
      </c>
      <c r="B15" s="65">
        <v>8</v>
      </c>
      <c r="C15" s="102" t="s">
        <v>1300</v>
      </c>
      <c r="D15" s="67" t="s">
        <v>412</v>
      </c>
      <c r="E15" s="68" t="s">
        <v>240</v>
      </c>
      <c r="F15" s="105" t="s">
        <v>1283</v>
      </c>
      <c r="G15" s="105" t="s">
        <v>558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105</v>
      </c>
      <c r="B16" s="65">
        <v>9</v>
      </c>
      <c r="C16" s="102" t="s">
        <v>1112</v>
      </c>
      <c r="D16" s="67" t="s">
        <v>419</v>
      </c>
      <c r="E16" s="68" t="s">
        <v>106</v>
      </c>
      <c r="F16" s="105" t="s">
        <v>1283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106</v>
      </c>
      <c r="B17" s="65">
        <v>10</v>
      </c>
      <c r="C17" s="102" t="s">
        <v>959</v>
      </c>
      <c r="D17" s="67" t="s">
        <v>1301</v>
      </c>
      <c r="E17" s="68" t="s">
        <v>157</v>
      </c>
      <c r="F17" s="105" t="s">
        <v>1283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107</v>
      </c>
      <c r="B18" s="65">
        <v>11</v>
      </c>
      <c r="C18" s="102" t="s">
        <v>1113</v>
      </c>
      <c r="D18" s="67" t="s">
        <v>388</v>
      </c>
      <c r="E18" s="68" t="s">
        <v>134</v>
      </c>
      <c r="F18" s="105" t="s">
        <v>1283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108</v>
      </c>
      <c r="B19" s="65">
        <v>12</v>
      </c>
      <c r="C19" s="102" t="s">
        <v>1114</v>
      </c>
      <c r="D19" s="67" t="s">
        <v>1302</v>
      </c>
      <c r="E19" s="68" t="s">
        <v>112</v>
      </c>
      <c r="F19" s="105" t="s">
        <v>1283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109</v>
      </c>
      <c r="B20" s="65">
        <v>13</v>
      </c>
      <c r="C20" s="102" t="s">
        <v>961</v>
      </c>
      <c r="D20" s="67" t="s">
        <v>438</v>
      </c>
      <c r="E20" s="68" t="s">
        <v>112</v>
      </c>
      <c r="F20" s="105" t="s">
        <v>1283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110</v>
      </c>
      <c r="B21" s="65">
        <v>14</v>
      </c>
      <c r="C21" s="102" t="s">
        <v>962</v>
      </c>
      <c r="D21" s="67" t="s">
        <v>260</v>
      </c>
      <c r="E21" s="68" t="s">
        <v>243</v>
      </c>
      <c r="F21" s="105" t="s">
        <v>1283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111</v>
      </c>
      <c r="B22" s="65">
        <v>15</v>
      </c>
      <c r="C22" s="102" t="s">
        <v>965</v>
      </c>
      <c r="D22" s="67" t="s">
        <v>151</v>
      </c>
      <c r="E22" s="68" t="s">
        <v>308</v>
      </c>
      <c r="F22" s="105" t="s">
        <v>1283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112</v>
      </c>
      <c r="B23" s="65">
        <v>16</v>
      </c>
      <c r="C23" s="102" t="s">
        <v>967</v>
      </c>
      <c r="D23" s="67" t="s">
        <v>1303</v>
      </c>
      <c r="E23" s="68" t="s">
        <v>163</v>
      </c>
      <c r="F23" s="105" t="s">
        <v>1283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113</v>
      </c>
      <c r="B24" s="65">
        <v>17</v>
      </c>
      <c r="C24" s="102" t="s">
        <v>1175</v>
      </c>
      <c r="D24" s="67" t="s">
        <v>1304</v>
      </c>
      <c r="E24" s="68" t="s">
        <v>185</v>
      </c>
      <c r="F24" s="105" t="s">
        <v>1283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114</v>
      </c>
      <c r="B25" s="65">
        <v>18</v>
      </c>
      <c r="C25" s="102" t="s">
        <v>1207</v>
      </c>
      <c r="D25" s="67" t="s">
        <v>1305</v>
      </c>
      <c r="E25" s="68" t="s">
        <v>328</v>
      </c>
      <c r="F25" s="105" t="s">
        <v>1283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115</v>
      </c>
      <c r="B26" s="65">
        <v>19</v>
      </c>
      <c r="C26" s="102" t="s">
        <v>970</v>
      </c>
      <c r="D26" s="67" t="s">
        <v>109</v>
      </c>
      <c r="E26" s="68" t="s">
        <v>128</v>
      </c>
      <c r="F26" s="105" t="s">
        <v>1283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116</v>
      </c>
      <c r="B27" s="65">
        <v>20</v>
      </c>
      <c r="C27" s="102" t="s">
        <v>973</v>
      </c>
      <c r="D27" s="67" t="s">
        <v>1306</v>
      </c>
      <c r="E27" s="68" t="s">
        <v>153</v>
      </c>
      <c r="F27" s="105" t="s">
        <v>1283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117</v>
      </c>
      <c r="B28" s="65">
        <v>21</v>
      </c>
      <c r="C28" s="102" t="s">
        <v>1307</v>
      </c>
      <c r="D28" s="67" t="s">
        <v>1308</v>
      </c>
      <c r="E28" s="68" t="s">
        <v>273</v>
      </c>
      <c r="F28" s="105" t="s">
        <v>1283</v>
      </c>
      <c r="G28" s="105" t="s">
        <v>558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118</v>
      </c>
      <c r="B29" s="65">
        <v>22</v>
      </c>
      <c r="C29" s="102" t="s">
        <v>976</v>
      </c>
      <c r="D29" s="67" t="s">
        <v>1309</v>
      </c>
      <c r="E29" s="68" t="s">
        <v>132</v>
      </c>
      <c r="F29" s="105" t="s">
        <v>1283</v>
      </c>
      <c r="G29" s="105" t="s">
        <v>558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119</v>
      </c>
      <c r="B30" s="65">
        <v>23</v>
      </c>
      <c r="C30" s="102" t="s">
        <v>1310</v>
      </c>
      <c r="D30" s="67" t="s">
        <v>1311</v>
      </c>
      <c r="E30" s="68" t="s">
        <v>211</v>
      </c>
      <c r="F30" s="105" t="s">
        <v>1312</v>
      </c>
      <c r="G30" s="105" t="s">
        <v>561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1692</v>
      </c>
    </row>
    <row r="31" spans="1:15" ht="20.100000000000001" customHeight="1">
      <c r="A31" s="114">
        <v>120</v>
      </c>
      <c r="B31" s="65">
        <v>24</v>
      </c>
      <c r="C31" s="102" t="s">
        <v>664</v>
      </c>
      <c r="D31" s="67" t="s">
        <v>280</v>
      </c>
      <c r="E31" s="68" t="s">
        <v>113</v>
      </c>
      <c r="F31" s="105" t="s">
        <v>1312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1664</v>
      </c>
    </row>
    <row r="2" spans="1:15" s="56" customFormat="1">
      <c r="C2" s="186" t="s">
        <v>59</v>
      </c>
      <c r="D2" s="186"/>
      <c r="E2" s="59" t="s">
        <v>498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666</v>
      </c>
      <c r="D8" s="67" t="s">
        <v>91</v>
      </c>
      <c r="E8" s="68" t="s">
        <v>262</v>
      </c>
      <c r="F8" s="105" t="s">
        <v>1312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122</v>
      </c>
      <c r="B9" s="65">
        <v>2</v>
      </c>
      <c r="C9" s="102" t="s">
        <v>1140</v>
      </c>
      <c r="D9" s="67" t="s">
        <v>1313</v>
      </c>
      <c r="E9" s="68" t="s">
        <v>409</v>
      </c>
      <c r="F9" s="105" t="s">
        <v>1312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123</v>
      </c>
      <c r="B10" s="65">
        <v>3</v>
      </c>
      <c r="C10" s="102" t="s">
        <v>673</v>
      </c>
      <c r="D10" s="67" t="s">
        <v>371</v>
      </c>
      <c r="E10" s="68" t="s">
        <v>200</v>
      </c>
      <c r="F10" s="105" t="s">
        <v>1312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124</v>
      </c>
      <c r="B11" s="65">
        <v>4</v>
      </c>
      <c r="C11" s="102" t="s">
        <v>1210</v>
      </c>
      <c r="D11" s="67" t="s">
        <v>1314</v>
      </c>
      <c r="E11" s="68" t="s">
        <v>214</v>
      </c>
      <c r="F11" s="105" t="s">
        <v>1312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125</v>
      </c>
      <c r="B12" s="65">
        <v>5</v>
      </c>
      <c r="C12" s="102" t="s">
        <v>678</v>
      </c>
      <c r="D12" s="67" t="s">
        <v>1315</v>
      </c>
      <c r="E12" s="68" t="s">
        <v>103</v>
      </c>
      <c r="F12" s="105" t="s">
        <v>1312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126</v>
      </c>
      <c r="B13" s="65">
        <v>6</v>
      </c>
      <c r="C13" s="102" t="s">
        <v>1142</v>
      </c>
      <c r="D13" s="67" t="s">
        <v>1316</v>
      </c>
      <c r="E13" s="68" t="s">
        <v>219</v>
      </c>
      <c r="F13" s="105" t="s">
        <v>1312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127</v>
      </c>
      <c r="B14" s="65">
        <v>7</v>
      </c>
      <c r="C14" s="102" t="s">
        <v>1143</v>
      </c>
      <c r="D14" s="67" t="s">
        <v>1317</v>
      </c>
      <c r="E14" s="68" t="s">
        <v>118</v>
      </c>
      <c r="F14" s="105" t="s">
        <v>1312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128</v>
      </c>
      <c r="B15" s="65">
        <v>8</v>
      </c>
      <c r="C15" s="102" t="s">
        <v>683</v>
      </c>
      <c r="D15" s="67" t="s">
        <v>524</v>
      </c>
      <c r="E15" s="68" t="s">
        <v>121</v>
      </c>
      <c r="F15" s="105" t="s">
        <v>1312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129</v>
      </c>
      <c r="B16" s="65">
        <v>9</v>
      </c>
      <c r="C16" s="102" t="s">
        <v>686</v>
      </c>
      <c r="D16" s="67" t="s">
        <v>400</v>
      </c>
      <c r="E16" s="68" t="s">
        <v>121</v>
      </c>
      <c r="F16" s="105" t="s">
        <v>1312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130</v>
      </c>
      <c r="B17" s="65">
        <v>10</v>
      </c>
      <c r="C17" s="102" t="s">
        <v>689</v>
      </c>
      <c r="D17" s="67" t="s">
        <v>151</v>
      </c>
      <c r="E17" s="68" t="s">
        <v>187</v>
      </c>
      <c r="F17" s="105" t="s">
        <v>1312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131</v>
      </c>
      <c r="B18" s="65">
        <v>11</v>
      </c>
      <c r="C18" s="102" t="s">
        <v>1144</v>
      </c>
      <c r="D18" s="67" t="s">
        <v>344</v>
      </c>
      <c r="E18" s="68" t="s">
        <v>152</v>
      </c>
      <c r="F18" s="105" t="s">
        <v>1312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132</v>
      </c>
      <c r="B19" s="65">
        <v>12</v>
      </c>
      <c r="C19" s="102" t="s">
        <v>704</v>
      </c>
      <c r="D19" s="67" t="s">
        <v>189</v>
      </c>
      <c r="E19" s="68" t="s">
        <v>178</v>
      </c>
      <c r="F19" s="105" t="s">
        <v>1312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133</v>
      </c>
      <c r="B20" s="65">
        <v>13</v>
      </c>
      <c r="C20" s="102" t="s">
        <v>705</v>
      </c>
      <c r="D20" s="67" t="s">
        <v>1318</v>
      </c>
      <c r="E20" s="68" t="s">
        <v>122</v>
      </c>
      <c r="F20" s="105" t="s">
        <v>1312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134</v>
      </c>
      <c r="B21" s="65">
        <v>14</v>
      </c>
      <c r="C21" s="102" t="s">
        <v>718</v>
      </c>
      <c r="D21" s="67" t="s">
        <v>220</v>
      </c>
      <c r="E21" s="68" t="s">
        <v>110</v>
      </c>
      <c r="F21" s="105" t="s">
        <v>1312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135</v>
      </c>
      <c r="B22" s="65">
        <v>15</v>
      </c>
      <c r="C22" s="102" t="s">
        <v>721</v>
      </c>
      <c r="D22" s="67" t="s">
        <v>301</v>
      </c>
      <c r="E22" s="68" t="s">
        <v>80</v>
      </c>
      <c r="F22" s="105" t="s">
        <v>1312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136</v>
      </c>
      <c r="B23" s="65">
        <v>16</v>
      </c>
      <c r="C23" s="102" t="s">
        <v>728</v>
      </c>
      <c r="D23" s="67" t="s">
        <v>1319</v>
      </c>
      <c r="E23" s="68" t="s">
        <v>248</v>
      </c>
      <c r="F23" s="105" t="s">
        <v>1312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137</v>
      </c>
      <c r="B24" s="65">
        <v>17</v>
      </c>
      <c r="C24" s="102" t="s">
        <v>731</v>
      </c>
      <c r="D24" s="67" t="s">
        <v>1320</v>
      </c>
      <c r="E24" s="68" t="s">
        <v>173</v>
      </c>
      <c r="F24" s="105" t="s">
        <v>1312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138</v>
      </c>
      <c r="B25" s="65">
        <v>18</v>
      </c>
      <c r="C25" s="102" t="s">
        <v>733</v>
      </c>
      <c r="D25" s="67" t="s">
        <v>364</v>
      </c>
      <c r="E25" s="68" t="s">
        <v>123</v>
      </c>
      <c r="F25" s="105" t="s">
        <v>1312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139</v>
      </c>
      <c r="B26" s="65">
        <v>19</v>
      </c>
      <c r="C26" s="102" t="s">
        <v>737</v>
      </c>
      <c r="D26" s="67" t="s">
        <v>251</v>
      </c>
      <c r="E26" s="68" t="s">
        <v>181</v>
      </c>
      <c r="F26" s="105" t="s">
        <v>1312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140</v>
      </c>
      <c r="B27" s="65">
        <v>20</v>
      </c>
      <c r="C27" s="102" t="s">
        <v>741</v>
      </c>
      <c r="D27" s="67" t="s">
        <v>238</v>
      </c>
      <c r="E27" s="68" t="s">
        <v>131</v>
      </c>
      <c r="F27" s="105" t="s">
        <v>1312</v>
      </c>
      <c r="G27" s="105" t="s">
        <v>570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141</v>
      </c>
      <c r="B28" s="65">
        <v>21</v>
      </c>
      <c r="C28" s="102" t="s">
        <v>746</v>
      </c>
      <c r="D28" s="67" t="s">
        <v>1321</v>
      </c>
      <c r="E28" s="68" t="s">
        <v>83</v>
      </c>
      <c r="F28" s="105" t="s">
        <v>1312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142</v>
      </c>
      <c r="B29" s="65">
        <v>22</v>
      </c>
      <c r="C29" s="102" t="s">
        <v>760</v>
      </c>
      <c r="D29" s="67" t="s">
        <v>1220</v>
      </c>
      <c r="E29" s="68" t="s">
        <v>206</v>
      </c>
      <c r="F29" s="105" t="s">
        <v>1312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143</v>
      </c>
      <c r="B30" s="65">
        <v>23</v>
      </c>
      <c r="C30" s="102" t="s">
        <v>763</v>
      </c>
      <c r="D30" s="67" t="s">
        <v>387</v>
      </c>
      <c r="E30" s="68" t="s">
        <v>330</v>
      </c>
      <c r="F30" s="105" t="s">
        <v>1312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144</v>
      </c>
      <c r="B31" s="65">
        <v>24</v>
      </c>
      <c r="C31" s="102" t="s">
        <v>773</v>
      </c>
      <c r="D31" s="67" t="s">
        <v>362</v>
      </c>
      <c r="E31" s="68" t="s">
        <v>383</v>
      </c>
      <c r="F31" s="105" t="s">
        <v>1312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1665</v>
      </c>
    </row>
    <row r="2" spans="1:15" s="56" customFormat="1">
      <c r="C2" s="186" t="s">
        <v>59</v>
      </c>
      <c r="D2" s="186"/>
      <c r="E2" s="59" t="s">
        <v>499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775</v>
      </c>
      <c r="D8" s="67" t="s">
        <v>1322</v>
      </c>
      <c r="E8" s="68" t="s">
        <v>85</v>
      </c>
      <c r="F8" s="105" t="s">
        <v>1312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146</v>
      </c>
      <c r="B9" s="65">
        <v>2</v>
      </c>
      <c r="C9" s="102" t="s">
        <v>781</v>
      </c>
      <c r="D9" s="67" t="s">
        <v>1323</v>
      </c>
      <c r="E9" s="68" t="s">
        <v>245</v>
      </c>
      <c r="F9" s="105" t="s">
        <v>1312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147</v>
      </c>
      <c r="B10" s="65">
        <v>3</v>
      </c>
      <c r="C10" s="102" t="s">
        <v>791</v>
      </c>
      <c r="D10" s="67" t="s">
        <v>1324</v>
      </c>
      <c r="E10" s="68" t="s">
        <v>227</v>
      </c>
      <c r="F10" s="105" t="s">
        <v>1312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148</v>
      </c>
      <c r="B11" s="65">
        <v>4</v>
      </c>
      <c r="C11" s="102" t="s">
        <v>793</v>
      </c>
      <c r="D11" s="67" t="s">
        <v>1325</v>
      </c>
      <c r="E11" s="68" t="s">
        <v>184</v>
      </c>
      <c r="F11" s="105" t="s">
        <v>1312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149</v>
      </c>
      <c r="B12" s="65">
        <v>5</v>
      </c>
      <c r="C12" s="102" t="s">
        <v>794</v>
      </c>
      <c r="D12" s="67" t="s">
        <v>129</v>
      </c>
      <c r="E12" s="68" t="s">
        <v>228</v>
      </c>
      <c r="F12" s="105" t="s">
        <v>1312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150</v>
      </c>
      <c r="B13" s="65">
        <v>6</v>
      </c>
      <c r="C13" s="102" t="s">
        <v>796</v>
      </c>
      <c r="D13" s="67" t="s">
        <v>1326</v>
      </c>
      <c r="E13" s="68" t="s">
        <v>240</v>
      </c>
      <c r="F13" s="105" t="s">
        <v>1312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151</v>
      </c>
      <c r="B14" s="65">
        <v>7</v>
      </c>
      <c r="C14" s="102" t="s">
        <v>799</v>
      </c>
      <c r="D14" s="67" t="s">
        <v>151</v>
      </c>
      <c r="E14" s="68" t="s">
        <v>106</v>
      </c>
      <c r="F14" s="105" t="s">
        <v>1312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152</v>
      </c>
      <c r="B15" s="65">
        <v>8</v>
      </c>
      <c r="C15" s="102" t="s">
        <v>802</v>
      </c>
      <c r="D15" s="67" t="s">
        <v>376</v>
      </c>
      <c r="E15" s="68" t="s">
        <v>157</v>
      </c>
      <c r="F15" s="105" t="s">
        <v>1312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153</v>
      </c>
      <c r="B16" s="65">
        <v>9</v>
      </c>
      <c r="C16" s="102" t="s">
        <v>804</v>
      </c>
      <c r="D16" s="67" t="s">
        <v>1327</v>
      </c>
      <c r="E16" s="68" t="s">
        <v>134</v>
      </c>
      <c r="F16" s="105" t="s">
        <v>1312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154</v>
      </c>
      <c r="B17" s="65">
        <v>10</v>
      </c>
      <c r="C17" s="102" t="s">
        <v>807</v>
      </c>
      <c r="D17" s="67" t="s">
        <v>436</v>
      </c>
      <c r="E17" s="68" t="s">
        <v>230</v>
      </c>
      <c r="F17" s="105" t="s">
        <v>1312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155</v>
      </c>
      <c r="B18" s="65">
        <v>11</v>
      </c>
      <c r="C18" s="102" t="s">
        <v>815</v>
      </c>
      <c r="D18" s="67" t="s">
        <v>1328</v>
      </c>
      <c r="E18" s="68" t="s">
        <v>140</v>
      </c>
      <c r="F18" s="105" t="s">
        <v>1312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156</v>
      </c>
      <c r="B19" s="65">
        <v>12</v>
      </c>
      <c r="C19" s="102" t="s">
        <v>816</v>
      </c>
      <c r="D19" s="67" t="s">
        <v>1329</v>
      </c>
      <c r="E19" s="68" t="s">
        <v>82</v>
      </c>
      <c r="F19" s="105" t="s">
        <v>1312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157</v>
      </c>
      <c r="B20" s="65">
        <v>13</v>
      </c>
      <c r="C20" s="102" t="s">
        <v>818</v>
      </c>
      <c r="D20" s="67" t="s">
        <v>1330</v>
      </c>
      <c r="E20" s="68" t="s">
        <v>185</v>
      </c>
      <c r="F20" s="105" t="s">
        <v>1312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158</v>
      </c>
      <c r="B21" s="65">
        <v>14</v>
      </c>
      <c r="C21" s="102" t="s">
        <v>820</v>
      </c>
      <c r="D21" s="67" t="s">
        <v>143</v>
      </c>
      <c r="E21" s="68" t="s">
        <v>328</v>
      </c>
      <c r="F21" s="105" t="s">
        <v>1312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159</v>
      </c>
      <c r="B22" s="65">
        <v>15</v>
      </c>
      <c r="C22" s="102" t="s">
        <v>663</v>
      </c>
      <c r="D22" s="67" t="s">
        <v>1331</v>
      </c>
      <c r="E22" s="68" t="s">
        <v>113</v>
      </c>
      <c r="F22" s="105" t="s">
        <v>1332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160</v>
      </c>
      <c r="B23" s="65">
        <v>16</v>
      </c>
      <c r="C23" s="102" t="s">
        <v>665</v>
      </c>
      <c r="D23" s="67" t="s">
        <v>1333</v>
      </c>
      <c r="E23" s="68" t="s">
        <v>144</v>
      </c>
      <c r="F23" s="105" t="s">
        <v>1332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161</v>
      </c>
      <c r="B24" s="65">
        <v>17</v>
      </c>
      <c r="C24" s="102" t="s">
        <v>667</v>
      </c>
      <c r="D24" s="67" t="s">
        <v>1334</v>
      </c>
      <c r="E24" s="68" t="s">
        <v>402</v>
      </c>
      <c r="F24" s="105" t="s">
        <v>1332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162</v>
      </c>
      <c r="B25" s="65">
        <v>18</v>
      </c>
      <c r="C25" s="102" t="s">
        <v>670</v>
      </c>
      <c r="D25" s="67" t="s">
        <v>1335</v>
      </c>
      <c r="E25" s="68" t="s">
        <v>149</v>
      </c>
      <c r="F25" s="105" t="s">
        <v>1332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163</v>
      </c>
      <c r="B26" s="65">
        <v>19</v>
      </c>
      <c r="C26" s="102" t="s">
        <v>681</v>
      </c>
      <c r="D26" s="67" t="s">
        <v>437</v>
      </c>
      <c r="E26" s="68" t="s">
        <v>103</v>
      </c>
      <c r="F26" s="105" t="s">
        <v>1332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164</v>
      </c>
      <c r="B27" s="65">
        <v>20</v>
      </c>
      <c r="C27" s="102" t="s">
        <v>691</v>
      </c>
      <c r="D27" s="67" t="s">
        <v>1277</v>
      </c>
      <c r="E27" s="68" t="s">
        <v>87</v>
      </c>
      <c r="F27" s="105" t="s">
        <v>1332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165</v>
      </c>
      <c r="B28" s="65">
        <v>21</v>
      </c>
      <c r="C28" s="102" t="s">
        <v>1336</v>
      </c>
      <c r="D28" s="67" t="s">
        <v>1337</v>
      </c>
      <c r="E28" s="68" t="s">
        <v>87</v>
      </c>
      <c r="F28" s="105" t="s">
        <v>1332</v>
      </c>
      <c r="G28" s="105" t="s">
        <v>561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166</v>
      </c>
      <c r="B29" s="65">
        <v>22</v>
      </c>
      <c r="C29" s="102" t="s">
        <v>694</v>
      </c>
      <c r="D29" s="67" t="s">
        <v>347</v>
      </c>
      <c r="E29" s="68" t="s">
        <v>236</v>
      </c>
      <c r="F29" s="105" t="s">
        <v>1332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167</v>
      </c>
      <c r="B30" s="65">
        <v>23</v>
      </c>
      <c r="C30" s="102" t="s">
        <v>695</v>
      </c>
      <c r="D30" s="67" t="s">
        <v>473</v>
      </c>
      <c r="E30" s="68" t="s">
        <v>169</v>
      </c>
      <c r="F30" s="105" t="s">
        <v>1332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168</v>
      </c>
      <c r="B31" s="65">
        <v>24</v>
      </c>
      <c r="C31" s="102" t="s">
        <v>700</v>
      </c>
      <c r="D31" s="67" t="s">
        <v>1338</v>
      </c>
      <c r="E31" s="68" t="s">
        <v>152</v>
      </c>
      <c r="F31" s="105" t="s">
        <v>1332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1666</v>
      </c>
    </row>
    <row r="2" spans="1:15" s="56" customFormat="1">
      <c r="C2" s="186" t="s">
        <v>59</v>
      </c>
      <c r="D2" s="186"/>
      <c r="E2" s="59" t="s">
        <v>500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703</v>
      </c>
      <c r="D8" s="67" t="s">
        <v>359</v>
      </c>
      <c r="E8" s="68" t="s">
        <v>178</v>
      </c>
      <c r="F8" s="105" t="s">
        <v>1332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170</v>
      </c>
      <c r="B9" s="65">
        <v>2</v>
      </c>
      <c r="C9" s="102" t="s">
        <v>1145</v>
      </c>
      <c r="D9" s="67" t="s">
        <v>449</v>
      </c>
      <c r="E9" s="68" t="s">
        <v>237</v>
      </c>
      <c r="F9" s="105" t="s">
        <v>1332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171</v>
      </c>
      <c r="B10" s="65">
        <v>3</v>
      </c>
      <c r="C10" s="102" t="s">
        <v>713</v>
      </c>
      <c r="D10" s="67" t="s">
        <v>1339</v>
      </c>
      <c r="E10" s="68" t="s">
        <v>246</v>
      </c>
      <c r="F10" s="105" t="s">
        <v>1332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172</v>
      </c>
      <c r="B11" s="65">
        <v>4</v>
      </c>
      <c r="C11" s="102" t="s">
        <v>717</v>
      </c>
      <c r="D11" s="67" t="s">
        <v>1340</v>
      </c>
      <c r="E11" s="68" t="s">
        <v>180</v>
      </c>
      <c r="F11" s="105" t="s">
        <v>1332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173</v>
      </c>
      <c r="B12" s="65">
        <v>5</v>
      </c>
      <c r="C12" s="102" t="s">
        <v>726</v>
      </c>
      <c r="D12" s="67" t="s">
        <v>474</v>
      </c>
      <c r="E12" s="68" t="s">
        <v>158</v>
      </c>
      <c r="F12" s="105" t="s">
        <v>1332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174</v>
      </c>
      <c r="B13" s="65">
        <v>6</v>
      </c>
      <c r="C13" s="102" t="s">
        <v>725</v>
      </c>
      <c r="D13" s="67" t="s">
        <v>1341</v>
      </c>
      <c r="E13" s="68" t="s">
        <v>158</v>
      </c>
      <c r="F13" s="105" t="s">
        <v>1332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175</v>
      </c>
      <c r="B14" s="65">
        <v>7</v>
      </c>
      <c r="C14" s="102" t="s">
        <v>727</v>
      </c>
      <c r="D14" s="67" t="s">
        <v>1342</v>
      </c>
      <c r="E14" s="68" t="s">
        <v>257</v>
      </c>
      <c r="F14" s="105" t="s">
        <v>1332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176</v>
      </c>
      <c r="B15" s="65">
        <v>8</v>
      </c>
      <c r="C15" s="102" t="s">
        <v>732</v>
      </c>
      <c r="D15" s="67" t="s">
        <v>1343</v>
      </c>
      <c r="E15" s="68" t="s">
        <v>173</v>
      </c>
      <c r="F15" s="105" t="s">
        <v>1332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177</v>
      </c>
      <c r="B16" s="65">
        <v>9</v>
      </c>
      <c r="C16" s="102" t="s">
        <v>735</v>
      </c>
      <c r="D16" s="67" t="s">
        <v>1344</v>
      </c>
      <c r="E16" s="68" t="s">
        <v>124</v>
      </c>
      <c r="F16" s="105" t="s">
        <v>1332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178</v>
      </c>
      <c r="B17" s="65">
        <v>10</v>
      </c>
      <c r="C17" s="102" t="s">
        <v>739</v>
      </c>
      <c r="D17" s="67" t="s">
        <v>1345</v>
      </c>
      <c r="E17" s="68" t="s">
        <v>131</v>
      </c>
      <c r="F17" s="105" t="s">
        <v>1332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179</v>
      </c>
      <c r="B18" s="65">
        <v>11</v>
      </c>
      <c r="C18" s="102" t="s">
        <v>742</v>
      </c>
      <c r="D18" s="67" t="s">
        <v>1334</v>
      </c>
      <c r="E18" s="68" t="s">
        <v>131</v>
      </c>
      <c r="F18" s="105" t="s">
        <v>1332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180</v>
      </c>
      <c r="B19" s="65">
        <v>12</v>
      </c>
      <c r="C19" s="102" t="s">
        <v>1148</v>
      </c>
      <c r="D19" s="67" t="s">
        <v>427</v>
      </c>
      <c r="E19" s="68" t="s">
        <v>295</v>
      </c>
      <c r="F19" s="105" t="s">
        <v>1332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181</v>
      </c>
      <c r="B20" s="65">
        <v>13</v>
      </c>
      <c r="C20" s="102" t="s">
        <v>755</v>
      </c>
      <c r="D20" s="67" t="s">
        <v>475</v>
      </c>
      <c r="E20" s="68" t="s">
        <v>312</v>
      </c>
      <c r="F20" s="105" t="s">
        <v>1332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182</v>
      </c>
      <c r="B21" s="65">
        <v>14</v>
      </c>
      <c r="C21" s="102" t="s">
        <v>1189</v>
      </c>
      <c r="D21" s="67" t="s">
        <v>324</v>
      </c>
      <c r="E21" s="68" t="s">
        <v>206</v>
      </c>
      <c r="F21" s="105" t="s">
        <v>1332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183</v>
      </c>
      <c r="B22" s="65">
        <v>15</v>
      </c>
      <c r="C22" s="102" t="s">
        <v>770</v>
      </c>
      <c r="D22" s="67" t="s">
        <v>315</v>
      </c>
      <c r="E22" s="68" t="s">
        <v>226</v>
      </c>
      <c r="F22" s="105" t="s">
        <v>1332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184</v>
      </c>
      <c r="B23" s="65">
        <v>16</v>
      </c>
      <c r="C23" s="102" t="s">
        <v>776</v>
      </c>
      <c r="D23" s="67" t="s">
        <v>1346</v>
      </c>
      <c r="E23" s="68" t="s">
        <v>85</v>
      </c>
      <c r="F23" s="105" t="s">
        <v>1332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185</v>
      </c>
      <c r="B24" s="65">
        <v>17</v>
      </c>
      <c r="C24" s="102" t="s">
        <v>1151</v>
      </c>
      <c r="D24" s="67" t="s">
        <v>250</v>
      </c>
      <c r="E24" s="68" t="s">
        <v>85</v>
      </c>
      <c r="F24" s="105" t="s">
        <v>1332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186</v>
      </c>
      <c r="B25" s="65">
        <v>18</v>
      </c>
      <c r="C25" s="102" t="s">
        <v>783</v>
      </c>
      <c r="D25" s="67" t="s">
        <v>116</v>
      </c>
      <c r="E25" s="68" t="s">
        <v>245</v>
      </c>
      <c r="F25" s="105" t="s">
        <v>1332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187</v>
      </c>
      <c r="B26" s="65">
        <v>19</v>
      </c>
      <c r="C26" s="102" t="s">
        <v>784</v>
      </c>
      <c r="D26" s="67" t="s">
        <v>339</v>
      </c>
      <c r="E26" s="68" t="s">
        <v>476</v>
      </c>
      <c r="F26" s="105" t="s">
        <v>1332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188</v>
      </c>
      <c r="B27" s="65">
        <v>20</v>
      </c>
      <c r="C27" s="102" t="s">
        <v>785</v>
      </c>
      <c r="D27" s="67" t="s">
        <v>1347</v>
      </c>
      <c r="E27" s="68" t="s">
        <v>150</v>
      </c>
      <c r="F27" s="105" t="s">
        <v>1332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189</v>
      </c>
      <c r="B28" s="65">
        <v>21</v>
      </c>
      <c r="C28" s="102" t="s">
        <v>789</v>
      </c>
      <c r="D28" s="67" t="s">
        <v>95</v>
      </c>
      <c r="E28" s="68" t="s">
        <v>89</v>
      </c>
      <c r="F28" s="105" t="s">
        <v>1332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190</v>
      </c>
      <c r="B29" s="65">
        <v>22</v>
      </c>
      <c r="C29" s="102" t="s">
        <v>790</v>
      </c>
      <c r="D29" s="67" t="s">
        <v>1348</v>
      </c>
      <c r="E29" s="68" t="s">
        <v>227</v>
      </c>
      <c r="F29" s="105" t="s">
        <v>1332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191</v>
      </c>
      <c r="B30" s="65">
        <v>23</v>
      </c>
      <c r="C30" s="102" t="s">
        <v>1349</v>
      </c>
      <c r="D30" s="67" t="s">
        <v>457</v>
      </c>
      <c r="E30" s="68" t="s">
        <v>106</v>
      </c>
      <c r="F30" s="105" t="s">
        <v>1332</v>
      </c>
      <c r="G30" s="105" t="s">
        <v>561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1692</v>
      </c>
    </row>
    <row r="31" spans="1:15" ht="20.100000000000001" customHeight="1">
      <c r="A31" s="114">
        <v>192</v>
      </c>
      <c r="B31" s="65">
        <v>24</v>
      </c>
      <c r="C31" s="102" t="s">
        <v>801</v>
      </c>
      <c r="D31" s="67" t="s">
        <v>1350</v>
      </c>
      <c r="E31" s="68" t="s">
        <v>106</v>
      </c>
      <c r="F31" s="105" t="s">
        <v>1332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1667</v>
      </c>
    </row>
    <row r="2" spans="1:15" s="56" customFormat="1">
      <c r="C2" s="186" t="s">
        <v>59</v>
      </c>
      <c r="D2" s="186"/>
      <c r="E2" s="59" t="s">
        <v>501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803</v>
      </c>
      <c r="D8" s="67" t="s">
        <v>1351</v>
      </c>
      <c r="E8" s="68" t="s">
        <v>134</v>
      </c>
      <c r="F8" s="105" t="s">
        <v>1332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194</v>
      </c>
      <c r="B9" s="65">
        <v>2</v>
      </c>
      <c r="C9" s="102" t="s">
        <v>1215</v>
      </c>
      <c r="D9" s="67" t="s">
        <v>532</v>
      </c>
      <c r="E9" s="68" t="s">
        <v>277</v>
      </c>
      <c r="F9" s="105" t="s">
        <v>1332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195</v>
      </c>
      <c r="B10" s="65">
        <v>3</v>
      </c>
      <c r="C10" s="102" t="s">
        <v>812</v>
      </c>
      <c r="D10" s="67" t="s">
        <v>1352</v>
      </c>
      <c r="E10" s="68" t="s">
        <v>117</v>
      </c>
      <c r="F10" s="105" t="s">
        <v>1332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196</v>
      </c>
      <c r="B11" s="65">
        <v>4</v>
      </c>
      <c r="C11" s="102" t="s">
        <v>817</v>
      </c>
      <c r="D11" s="67" t="s">
        <v>452</v>
      </c>
      <c r="E11" s="68" t="s">
        <v>185</v>
      </c>
      <c r="F11" s="105" t="s">
        <v>1332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197</v>
      </c>
      <c r="B12" s="65">
        <v>5</v>
      </c>
      <c r="C12" s="102" t="s">
        <v>1203</v>
      </c>
      <c r="D12" s="67" t="s">
        <v>1353</v>
      </c>
      <c r="E12" s="68" t="s">
        <v>86</v>
      </c>
      <c r="F12" s="105" t="s">
        <v>1332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198</v>
      </c>
      <c r="B13" s="65">
        <v>6</v>
      </c>
      <c r="C13" s="102" t="s">
        <v>1158</v>
      </c>
      <c r="D13" s="67" t="s">
        <v>314</v>
      </c>
      <c r="E13" s="68" t="s">
        <v>153</v>
      </c>
      <c r="F13" s="105" t="s">
        <v>1332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199</v>
      </c>
      <c r="B14" s="65">
        <v>7</v>
      </c>
      <c r="C14" s="102" t="s">
        <v>1354</v>
      </c>
      <c r="D14" s="67" t="s">
        <v>1355</v>
      </c>
      <c r="E14" s="68" t="s">
        <v>149</v>
      </c>
      <c r="F14" s="105" t="s">
        <v>1356</v>
      </c>
      <c r="G14" s="105" t="s">
        <v>561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1692</v>
      </c>
    </row>
    <row r="15" spans="1:15" ht="20.100000000000001" customHeight="1">
      <c r="A15" s="114">
        <v>200</v>
      </c>
      <c r="B15" s="65">
        <v>8</v>
      </c>
      <c r="C15" s="102" t="s">
        <v>671</v>
      </c>
      <c r="D15" s="67" t="s">
        <v>450</v>
      </c>
      <c r="E15" s="68" t="s">
        <v>149</v>
      </c>
      <c r="F15" s="105" t="s">
        <v>1356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201</v>
      </c>
      <c r="B16" s="65">
        <v>9</v>
      </c>
      <c r="C16" s="102" t="s">
        <v>1141</v>
      </c>
      <c r="D16" s="67" t="s">
        <v>401</v>
      </c>
      <c r="E16" s="68" t="s">
        <v>213</v>
      </c>
      <c r="F16" s="105" t="s">
        <v>1356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202</v>
      </c>
      <c r="B17" s="65">
        <v>10</v>
      </c>
      <c r="C17" s="102" t="s">
        <v>676</v>
      </c>
      <c r="D17" s="67" t="s">
        <v>1357</v>
      </c>
      <c r="E17" s="68" t="s">
        <v>214</v>
      </c>
      <c r="F17" s="105" t="s">
        <v>1356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203</v>
      </c>
      <c r="B18" s="65">
        <v>11</v>
      </c>
      <c r="C18" s="102" t="s">
        <v>687</v>
      </c>
      <c r="D18" s="67" t="s">
        <v>1358</v>
      </c>
      <c r="E18" s="68" t="s">
        <v>235</v>
      </c>
      <c r="F18" s="105" t="s">
        <v>1356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204</v>
      </c>
      <c r="B19" s="65">
        <v>12</v>
      </c>
      <c r="C19" s="102" t="s">
        <v>688</v>
      </c>
      <c r="D19" s="67" t="s">
        <v>1359</v>
      </c>
      <c r="E19" s="68" t="s">
        <v>187</v>
      </c>
      <c r="F19" s="105" t="s">
        <v>1356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205</v>
      </c>
      <c r="B20" s="65">
        <v>13</v>
      </c>
      <c r="C20" s="102" t="s">
        <v>696</v>
      </c>
      <c r="D20" s="67" t="s">
        <v>333</v>
      </c>
      <c r="E20" s="68" t="s">
        <v>78</v>
      </c>
      <c r="F20" s="105" t="s">
        <v>1356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206</v>
      </c>
      <c r="B21" s="65">
        <v>14</v>
      </c>
      <c r="C21" s="102" t="s">
        <v>698</v>
      </c>
      <c r="D21" s="67" t="s">
        <v>1360</v>
      </c>
      <c r="E21" s="68" t="s">
        <v>107</v>
      </c>
      <c r="F21" s="105" t="s">
        <v>1356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207</v>
      </c>
      <c r="B22" s="65">
        <v>15</v>
      </c>
      <c r="C22" s="102" t="s">
        <v>707</v>
      </c>
      <c r="D22" s="67" t="s">
        <v>231</v>
      </c>
      <c r="E22" s="68" t="s">
        <v>88</v>
      </c>
      <c r="F22" s="105" t="s">
        <v>1356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208</v>
      </c>
      <c r="B23" s="65">
        <v>16</v>
      </c>
      <c r="C23" s="102" t="s">
        <v>708</v>
      </c>
      <c r="D23" s="67" t="s">
        <v>1361</v>
      </c>
      <c r="E23" s="68" t="s">
        <v>309</v>
      </c>
      <c r="F23" s="105" t="s">
        <v>1356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209</v>
      </c>
      <c r="B24" s="65">
        <v>17</v>
      </c>
      <c r="C24" s="102" t="s">
        <v>709</v>
      </c>
      <c r="D24" s="67" t="s">
        <v>1362</v>
      </c>
      <c r="E24" s="68" t="s">
        <v>218</v>
      </c>
      <c r="F24" s="105" t="s">
        <v>1356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210</v>
      </c>
      <c r="B25" s="65">
        <v>18</v>
      </c>
      <c r="C25" s="102" t="s">
        <v>710</v>
      </c>
      <c r="D25" s="67" t="s">
        <v>1363</v>
      </c>
      <c r="E25" s="68" t="s">
        <v>222</v>
      </c>
      <c r="F25" s="105" t="s">
        <v>1356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211</v>
      </c>
      <c r="B26" s="65">
        <v>19</v>
      </c>
      <c r="C26" s="102" t="s">
        <v>711</v>
      </c>
      <c r="D26" s="67" t="s">
        <v>396</v>
      </c>
      <c r="E26" s="68" t="s">
        <v>179</v>
      </c>
      <c r="F26" s="105" t="s">
        <v>1356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212</v>
      </c>
      <c r="B27" s="65">
        <v>20</v>
      </c>
      <c r="C27" s="102" t="s">
        <v>715</v>
      </c>
      <c r="D27" s="67" t="s">
        <v>1364</v>
      </c>
      <c r="E27" s="68" t="s">
        <v>84</v>
      </c>
      <c r="F27" s="105" t="s">
        <v>1356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213</v>
      </c>
      <c r="B28" s="65">
        <v>21</v>
      </c>
      <c r="C28" s="102" t="s">
        <v>1227</v>
      </c>
      <c r="D28" s="67" t="s">
        <v>1365</v>
      </c>
      <c r="E28" s="68" t="s">
        <v>114</v>
      </c>
      <c r="F28" s="105" t="s">
        <v>1356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214</v>
      </c>
      <c r="B29" s="65">
        <v>22</v>
      </c>
      <c r="C29" s="102" t="s">
        <v>1147</v>
      </c>
      <c r="D29" s="67" t="s">
        <v>1366</v>
      </c>
      <c r="E29" s="68" t="s">
        <v>212</v>
      </c>
      <c r="F29" s="105" t="s">
        <v>1356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215</v>
      </c>
      <c r="B30" s="65">
        <v>23</v>
      </c>
      <c r="C30" s="102" t="s">
        <v>722</v>
      </c>
      <c r="D30" s="67" t="s">
        <v>1367</v>
      </c>
      <c r="E30" s="68" t="s">
        <v>80</v>
      </c>
      <c r="F30" s="105" t="s">
        <v>1356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216</v>
      </c>
      <c r="B31" s="65">
        <v>24</v>
      </c>
      <c r="C31" s="102" t="s">
        <v>1097</v>
      </c>
      <c r="D31" s="67" t="s">
        <v>1368</v>
      </c>
      <c r="E31" s="68" t="s">
        <v>248</v>
      </c>
      <c r="F31" s="105" t="s">
        <v>1356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217</v>
      </c>
      <c r="B32" s="65">
        <v>25</v>
      </c>
      <c r="C32" s="102" t="s">
        <v>736</v>
      </c>
      <c r="D32" s="67" t="s">
        <v>1369</v>
      </c>
      <c r="E32" s="68" t="s">
        <v>124</v>
      </c>
      <c r="F32" s="105" t="s">
        <v>1356</v>
      </c>
      <c r="G32" s="105" t="s">
        <v>561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1668</v>
      </c>
    </row>
    <row r="2" spans="1:15" s="56" customFormat="1">
      <c r="C2" s="186" t="s">
        <v>59</v>
      </c>
      <c r="D2" s="186"/>
      <c r="E2" s="59" t="s">
        <v>502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218</v>
      </c>
      <c r="B8" s="65">
        <v>1</v>
      </c>
      <c r="C8" s="102" t="s">
        <v>745</v>
      </c>
      <c r="D8" s="67" t="s">
        <v>1370</v>
      </c>
      <c r="E8" s="68" t="s">
        <v>83</v>
      </c>
      <c r="F8" s="105" t="s">
        <v>1356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219</v>
      </c>
      <c r="B9" s="65">
        <v>2</v>
      </c>
      <c r="C9" s="102" t="s">
        <v>748</v>
      </c>
      <c r="D9" s="67" t="s">
        <v>1371</v>
      </c>
      <c r="E9" s="68" t="s">
        <v>249</v>
      </c>
      <c r="F9" s="105" t="s">
        <v>1356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220</v>
      </c>
      <c r="B10" s="65">
        <v>3</v>
      </c>
      <c r="C10" s="102" t="s">
        <v>749</v>
      </c>
      <c r="D10" s="67" t="s">
        <v>1372</v>
      </c>
      <c r="E10" s="68" t="s">
        <v>223</v>
      </c>
      <c r="F10" s="105" t="s">
        <v>1356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221</v>
      </c>
      <c r="B11" s="65">
        <v>4</v>
      </c>
      <c r="C11" s="102" t="s">
        <v>754</v>
      </c>
      <c r="D11" s="67" t="s">
        <v>1373</v>
      </c>
      <c r="E11" s="68" t="s">
        <v>164</v>
      </c>
      <c r="F11" s="105" t="s">
        <v>1356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222</v>
      </c>
      <c r="B12" s="65">
        <v>5</v>
      </c>
      <c r="C12" s="102" t="s">
        <v>1374</v>
      </c>
      <c r="D12" s="67" t="s">
        <v>347</v>
      </c>
      <c r="E12" s="68" t="s">
        <v>135</v>
      </c>
      <c r="F12" s="105" t="s">
        <v>1356</v>
      </c>
      <c r="G12" s="105" t="s">
        <v>561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1692</v>
      </c>
    </row>
    <row r="13" spans="1:15" ht="20.100000000000001" customHeight="1">
      <c r="A13" s="114">
        <v>223</v>
      </c>
      <c r="B13" s="65">
        <v>6</v>
      </c>
      <c r="C13" s="102" t="s">
        <v>766</v>
      </c>
      <c r="D13" s="67" t="s">
        <v>1375</v>
      </c>
      <c r="E13" s="68" t="s">
        <v>192</v>
      </c>
      <c r="F13" s="105" t="s">
        <v>1356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224</v>
      </c>
      <c r="B14" s="65">
        <v>7</v>
      </c>
      <c r="C14" s="102" t="s">
        <v>771</v>
      </c>
      <c r="D14" s="67" t="s">
        <v>151</v>
      </c>
      <c r="E14" s="68" t="s">
        <v>138</v>
      </c>
      <c r="F14" s="105" t="s">
        <v>1356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225</v>
      </c>
      <c r="B15" s="65">
        <v>8</v>
      </c>
      <c r="C15" s="102" t="s">
        <v>774</v>
      </c>
      <c r="D15" s="67" t="s">
        <v>1376</v>
      </c>
      <c r="E15" s="68" t="s">
        <v>85</v>
      </c>
      <c r="F15" s="105" t="s">
        <v>1356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226</v>
      </c>
      <c r="B16" s="65">
        <v>9</v>
      </c>
      <c r="C16" s="102" t="s">
        <v>777</v>
      </c>
      <c r="D16" s="67" t="s">
        <v>1377</v>
      </c>
      <c r="E16" s="68" t="s">
        <v>548</v>
      </c>
      <c r="F16" s="105" t="s">
        <v>1356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227</v>
      </c>
      <c r="B17" s="65">
        <v>10</v>
      </c>
      <c r="C17" s="102" t="s">
        <v>778</v>
      </c>
      <c r="D17" s="67" t="s">
        <v>1378</v>
      </c>
      <c r="E17" s="68" t="s">
        <v>105</v>
      </c>
      <c r="F17" s="105" t="s">
        <v>1356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228</v>
      </c>
      <c r="B18" s="65">
        <v>11</v>
      </c>
      <c r="C18" s="102" t="s">
        <v>780</v>
      </c>
      <c r="D18" s="67" t="s">
        <v>1379</v>
      </c>
      <c r="E18" s="68" t="s">
        <v>208</v>
      </c>
      <c r="F18" s="105" t="s">
        <v>1356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229</v>
      </c>
      <c r="B19" s="65">
        <v>12</v>
      </c>
      <c r="C19" s="102" t="s">
        <v>782</v>
      </c>
      <c r="D19" s="67" t="s">
        <v>1297</v>
      </c>
      <c r="E19" s="68" t="s">
        <v>245</v>
      </c>
      <c r="F19" s="105" t="s">
        <v>1356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230</v>
      </c>
      <c r="B20" s="65">
        <v>13</v>
      </c>
      <c r="C20" s="102" t="s">
        <v>792</v>
      </c>
      <c r="D20" s="67" t="s">
        <v>229</v>
      </c>
      <c r="E20" s="68" t="s">
        <v>184</v>
      </c>
      <c r="F20" s="105" t="s">
        <v>1356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231</v>
      </c>
      <c r="B21" s="65">
        <v>14</v>
      </c>
      <c r="C21" s="102" t="s">
        <v>798</v>
      </c>
      <c r="D21" s="67" t="s">
        <v>325</v>
      </c>
      <c r="E21" s="68" t="s">
        <v>106</v>
      </c>
      <c r="F21" s="105" t="s">
        <v>1356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232</v>
      </c>
      <c r="B22" s="65">
        <v>15</v>
      </c>
      <c r="C22" s="102" t="s">
        <v>808</v>
      </c>
      <c r="D22" s="67" t="s">
        <v>1380</v>
      </c>
      <c r="E22" s="68" t="s">
        <v>252</v>
      </c>
      <c r="F22" s="105" t="s">
        <v>1356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233</v>
      </c>
      <c r="B23" s="65">
        <v>16</v>
      </c>
      <c r="C23" s="102" t="s">
        <v>809</v>
      </c>
      <c r="D23" s="67" t="s">
        <v>93</v>
      </c>
      <c r="E23" s="68" t="s">
        <v>252</v>
      </c>
      <c r="F23" s="105" t="s">
        <v>1356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234</v>
      </c>
      <c r="B24" s="65">
        <v>17</v>
      </c>
      <c r="C24" s="102" t="s">
        <v>810</v>
      </c>
      <c r="D24" s="67" t="s">
        <v>378</v>
      </c>
      <c r="E24" s="68" t="s">
        <v>112</v>
      </c>
      <c r="F24" s="105" t="s">
        <v>1356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235</v>
      </c>
      <c r="B25" s="65">
        <v>18</v>
      </c>
      <c r="C25" s="102" t="s">
        <v>1099</v>
      </c>
      <c r="D25" s="67" t="s">
        <v>363</v>
      </c>
      <c r="E25" s="68" t="s">
        <v>117</v>
      </c>
      <c r="F25" s="105" t="s">
        <v>1356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236</v>
      </c>
      <c r="B26" s="65">
        <v>19</v>
      </c>
      <c r="C26" s="102" t="s">
        <v>813</v>
      </c>
      <c r="D26" s="67" t="s">
        <v>1381</v>
      </c>
      <c r="E26" s="68" t="s">
        <v>284</v>
      </c>
      <c r="F26" s="105" t="s">
        <v>1356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237</v>
      </c>
      <c r="B27" s="65">
        <v>20</v>
      </c>
      <c r="C27" s="102" t="s">
        <v>1216</v>
      </c>
      <c r="D27" s="67" t="s">
        <v>1382</v>
      </c>
      <c r="E27" s="68" t="s">
        <v>284</v>
      </c>
      <c r="F27" s="105" t="s">
        <v>1356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238</v>
      </c>
      <c r="B28" s="65">
        <v>21</v>
      </c>
      <c r="C28" s="102" t="s">
        <v>1157</v>
      </c>
      <c r="D28" s="67" t="s">
        <v>1383</v>
      </c>
      <c r="E28" s="68" t="s">
        <v>153</v>
      </c>
      <c r="F28" s="105" t="s">
        <v>1356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239</v>
      </c>
      <c r="B29" s="65">
        <v>22</v>
      </c>
      <c r="C29" s="102" t="s">
        <v>1139</v>
      </c>
      <c r="D29" s="67" t="s">
        <v>281</v>
      </c>
      <c r="E29" s="68" t="s">
        <v>146</v>
      </c>
      <c r="F29" s="105" t="s">
        <v>1384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240</v>
      </c>
      <c r="B30" s="65">
        <v>23</v>
      </c>
      <c r="C30" s="102" t="s">
        <v>672</v>
      </c>
      <c r="D30" s="67" t="s">
        <v>1385</v>
      </c>
      <c r="E30" s="68" t="s">
        <v>200</v>
      </c>
      <c r="F30" s="105" t="s">
        <v>1384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241</v>
      </c>
      <c r="B31" s="65">
        <v>24</v>
      </c>
      <c r="C31" s="102" t="s">
        <v>674</v>
      </c>
      <c r="D31" s="67" t="s">
        <v>340</v>
      </c>
      <c r="E31" s="68" t="s">
        <v>200</v>
      </c>
      <c r="F31" s="105" t="s">
        <v>1384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242</v>
      </c>
      <c r="B32" s="65">
        <v>25</v>
      </c>
      <c r="C32" s="102" t="s">
        <v>685</v>
      </c>
      <c r="D32" s="67" t="s">
        <v>143</v>
      </c>
      <c r="E32" s="68" t="s">
        <v>121</v>
      </c>
      <c r="F32" s="105" t="s">
        <v>1384</v>
      </c>
      <c r="G32" s="105" t="s">
        <v>561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1669</v>
      </c>
    </row>
    <row r="2" spans="1:15" s="56" customFormat="1">
      <c r="C2" s="186" t="s">
        <v>59</v>
      </c>
      <c r="D2" s="186"/>
      <c r="E2" s="59" t="s">
        <v>503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684</v>
      </c>
      <c r="D8" s="67" t="s">
        <v>1386</v>
      </c>
      <c r="E8" s="68" t="s">
        <v>121</v>
      </c>
      <c r="F8" s="105" t="s">
        <v>1384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244</v>
      </c>
      <c r="B9" s="65">
        <v>2</v>
      </c>
      <c r="C9" s="102" t="s">
        <v>693</v>
      </c>
      <c r="D9" s="67" t="s">
        <v>1220</v>
      </c>
      <c r="E9" s="68" t="s">
        <v>236</v>
      </c>
      <c r="F9" s="105" t="s">
        <v>1384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245</v>
      </c>
      <c r="B10" s="65">
        <v>3</v>
      </c>
      <c r="C10" s="102" t="s">
        <v>697</v>
      </c>
      <c r="D10" s="67" t="s">
        <v>347</v>
      </c>
      <c r="E10" s="68" t="s">
        <v>78</v>
      </c>
      <c r="F10" s="105" t="s">
        <v>1384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246</v>
      </c>
      <c r="B11" s="65">
        <v>4</v>
      </c>
      <c r="C11" s="102" t="s">
        <v>1094</v>
      </c>
      <c r="D11" s="67" t="s">
        <v>1220</v>
      </c>
      <c r="E11" s="68" t="s">
        <v>162</v>
      </c>
      <c r="F11" s="105" t="s">
        <v>1384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247</v>
      </c>
      <c r="B12" s="65">
        <v>5</v>
      </c>
      <c r="C12" s="102" t="s">
        <v>699</v>
      </c>
      <c r="D12" s="67" t="s">
        <v>1387</v>
      </c>
      <c r="E12" s="68" t="s">
        <v>152</v>
      </c>
      <c r="F12" s="105" t="s">
        <v>1384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248</v>
      </c>
      <c r="B13" s="65">
        <v>6</v>
      </c>
      <c r="C13" s="102" t="s">
        <v>1388</v>
      </c>
      <c r="D13" s="67" t="s">
        <v>1389</v>
      </c>
      <c r="E13" s="68" t="s">
        <v>79</v>
      </c>
      <c r="F13" s="105" t="s">
        <v>1384</v>
      </c>
      <c r="G13" s="105" t="s">
        <v>561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1692</v>
      </c>
    </row>
    <row r="14" spans="1:15" ht="20.100000000000001" customHeight="1">
      <c r="A14" s="114">
        <v>249</v>
      </c>
      <c r="B14" s="65">
        <v>7</v>
      </c>
      <c r="C14" s="102" t="s">
        <v>706</v>
      </c>
      <c r="D14" s="67" t="s">
        <v>283</v>
      </c>
      <c r="E14" s="68" t="s">
        <v>79</v>
      </c>
      <c r="F14" s="105" t="s">
        <v>1384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250</v>
      </c>
      <c r="B15" s="65">
        <v>8</v>
      </c>
      <c r="C15" s="102" t="s">
        <v>1200</v>
      </c>
      <c r="D15" s="67" t="s">
        <v>347</v>
      </c>
      <c r="E15" s="68" t="s">
        <v>309</v>
      </c>
      <c r="F15" s="105" t="s">
        <v>1384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251</v>
      </c>
      <c r="B16" s="65">
        <v>9</v>
      </c>
      <c r="C16" s="102" t="s">
        <v>714</v>
      </c>
      <c r="D16" s="67" t="s">
        <v>1390</v>
      </c>
      <c r="E16" s="68" t="s">
        <v>84</v>
      </c>
      <c r="F16" s="105" t="s">
        <v>1384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252</v>
      </c>
      <c r="B17" s="65">
        <v>10</v>
      </c>
      <c r="C17" s="102" t="s">
        <v>719</v>
      </c>
      <c r="D17" s="67" t="s">
        <v>1391</v>
      </c>
      <c r="E17" s="68" t="s">
        <v>110</v>
      </c>
      <c r="F17" s="105" t="s">
        <v>1384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253</v>
      </c>
      <c r="B18" s="65">
        <v>11</v>
      </c>
      <c r="C18" s="102" t="s">
        <v>1201</v>
      </c>
      <c r="D18" s="67" t="s">
        <v>1392</v>
      </c>
      <c r="E18" s="68" t="s">
        <v>271</v>
      </c>
      <c r="F18" s="105" t="s">
        <v>1384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254</v>
      </c>
      <c r="B19" s="65">
        <v>12</v>
      </c>
      <c r="C19" s="102" t="s">
        <v>723</v>
      </c>
      <c r="D19" s="67" t="s">
        <v>1393</v>
      </c>
      <c r="E19" s="68" t="s">
        <v>266</v>
      </c>
      <c r="F19" s="105" t="s">
        <v>1384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255</v>
      </c>
      <c r="B20" s="65">
        <v>13</v>
      </c>
      <c r="C20" s="102" t="s">
        <v>724</v>
      </c>
      <c r="D20" s="67" t="s">
        <v>1394</v>
      </c>
      <c r="E20" s="68" t="s">
        <v>158</v>
      </c>
      <c r="F20" s="105" t="s">
        <v>1384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256</v>
      </c>
      <c r="B21" s="65">
        <v>14</v>
      </c>
      <c r="C21" s="102" t="s">
        <v>730</v>
      </c>
      <c r="D21" s="67" t="s">
        <v>1395</v>
      </c>
      <c r="E21" s="68" t="s">
        <v>127</v>
      </c>
      <c r="F21" s="105" t="s">
        <v>1384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257</v>
      </c>
      <c r="B22" s="65">
        <v>15</v>
      </c>
      <c r="C22" s="102" t="s">
        <v>734</v>
      </c>
      <c r="D22" s="67" t="s">
        <v>338</v>
      </c>
      <c r="E22" s="68" t="s">
        <v>202</v>
      </c>
      <c r="F22" s="105" t="s">
        <v>1384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258</v>
      </c>
      <c r="B23" s="65">
        <v>16</v>
      </c>
      <c r="C23" s="102" t="s">
        <v>740</v>
      </c>
      <c r="D23" s="67" t="s">
        <v>1396</v>
      </c>
      <c r="E23" s="68" t="s">
        <v>131</v>
      </c>
      <c r="F23" s="105" t="s">
        <v>1384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259</v>
      </c>
      <c r="B24" s="65">
        <v>17</v>
      </c>
      <c r="C24" s="102" t="s">
        <v>750</v>
      </c>
      <c r="D24" s="67" t="s">
        <v>1397</v>
      </c>
      <c r="E24" s="68" t="s">
        <v>274</v>
      </c>
      <c r="F24" s="105" t="s">
        <v>1384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260</v>
      </c>
      <c r="B25" s="65">
        <v>18</v>
      </c>
      <c r="C25" s="102" t="s">
        <v>752</v>
      </c>
      <c r="D25" s="67" t="s">
        <v>528</v>
      </c>
      <c r="E25" s="68" t="s">
        <v>275</v>
      </c>
      <c r="F25" s="105" t="s">
        <v>1384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261</v>
      </c>
      <c r="B26" s="65">
        <v>19</v>
      </c>
      <c r="C26" s="102" t="s">
        <v>757</v>
      </c>
      <c r="D26" s="67" t="s">
        <v>545</v>
      </c>
      <c r="E26" s="68" t="s">
        <v>193</v>
      </c>
      <c r="F26" s="105" t="s">
        <v>1384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262</v>
      </c>
      <c r="B27" s="65">
        <v>20</v>
      </c>
      <c r="C27" s="102" t="s">
        <v>1149</v>
      </c>
      <c r="D27" s="67" t="s">
        <v>353</v>
      </c>
      <c r="E27" s="68" t="s">
        <v>135</v>
      </c>
      <c r="F27" s="105" t="s">
        <v>1384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263</v>
      </c>
      <c r="B28" s="65">
        <v>21</v>
      </c>
      <c r="C28" s="102" t="s">
        <v>764</v>
      </c>
      <c r="D28" s="67" t="s">
        <v>353</v>
      </c>
      <c r="E28" s="68" t="s">
        <v>136</v>
      </c>
      <c r="F28" s="105" t="s">
        <v>1384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264</v>
      </c>
      <c r="B29" s="65">
        <v>22</v>
      </c>
      <c r="C29" s="102" t="s">
        <v>765</v>
      </c>
      <c r="D29" s="67" t="s">
        <v>1398</v>
      </c>
      <c r="E29" s="68" t="s">
        <v>192</v>
      </c>
      <c r="F29" s="105" t="s">
        <v>1384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265</v>
      </c>
      <c r="B30" s="65">
        <v>23</v>
      </c>
      <c r="C30" s="102" t="s">
        <v>769</v>
      </c>
      <c r="D30" s="67" t="s">
        <v>1399</v>
      </c>
      <c r="E30" s="68" t="s">
        <v>142</v>
      </c>
      <c r="F30" s="105" t="s">
        <v>1384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266</v>
      </c>
      <c r="B31" s="65">
        <v>24</v>
      </c>
      <c r="C31" s="102" t="s">
        <v>1400</v>
      </c>
      <c r="D31" s="67" t="s">
        <v>154</v>
      </c>
      <c r="E31" s="68" t="s">
        <v>239</v>
      </c>
      <c r="F31" s="105" t="s">
        <v>1384</v>
      </c>
      <c r="G31" s="105" t="s">
        <v>561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1670</v>
      </c>
    </row>
    <row r="2" spans="1:15" s="56" customFormat="1">
      <c r="C2" s="186" t="s">
        <v>59</v>
      </c>
      <c r="D2" s="186"/>
      <c r="E2" s="59" t="s">
        <v>504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772</v>
      </c>
      <c r="D8" s="67" t="s">
        <v>353</v>
      </c>
      <c r="E8" s="68" t="s">
        <v>147</v>
      </c>
      <c r="F8" s="105" t="s">
        <v>1384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268</v>
      </c>
      <c r="B9" s="65">
        <v>2</v>
      </c>
      <c r="C9" s="102" t="s">
        <v>1153</v>
      </c>
      <c r="D9" s="67" t="s">
        <v>159</v>
      </c>
      <c r="E9" s="68" t="s">
        <v>150</v>
      </c>
      <c r="F9" s="105" t="s">
        <v>1384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269</v>
      </c>
      <c r="B10" s="65">
        <v>3</v>
      </c>
      <c r="C10" s="102" t="s">
        <v>787</v>
      </c>
      <c r="D10" s="67" t="s">
        <v>1401</v>
      </c>
      <c r="E10" s="68" t="s">
        <v>183</v>
      </c>
      <c r="F10" s="105" t="s">
        <v>1384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270</v>
      </c>
      <c r="B11" s="65">
        <v>4</v>
      </c>
      <c r="C11" s="102" t="s">
        <v>583</v>
      </c>
      <c r="D11" s="67" t="s">
        <v>393</v>
      </c>
      <c r="E11" s="68" t="s">
        <v>227</v>
      </c>
      <c r="F11" s="105" t="s">
        <v>1384</v>
      </c>
      <c r="G11" s="105" t="s">
        <v>490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271</v>
      </c>
      <c r="B12" s="65">
        <v>5</v>
      </c>
      <c r="C12" s="102" t="s">
        <v>800</v>
      </c>
      <c r="D12" s="67" t="s">
        <v>1402</v>
      </c>
      <c r="E12" s="68" t="s">
        <v>106</v>
      </c>
      <c r="F12" s="105" t="s">
        <v>1384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272</v>
      </c>
      <c r="B13" s="65">
        <v>6</v>
      </c>
      <c r="C13" s="102" t="s">
        <v>1155</v>
      </c>
      <c r="D13" s="67" t="s">
        <v>301</v>
      </c>
      <c r="E13" s="68" t="s">
        <v>112</v>
      </c>
      <c r="F13" s="105" t="s">
        <v>1384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273</v>
      </c>
      <c r="B14" s="65">
        <v>7</v>
      </c>
      <c r="C14" s="102" t="s">
        <v>1190</v>
      </c>
      <c r="D14" s="67" t="s">
        <v>1403</v>
      </c>
      <c r="E14" s="68" t="s">
        <v>177</v>
      </c>
      <c r="F14" s="105" t="s">
        <v>1384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274</v>
      </c>
      <c r="B15" s="65">
        <v>8</v>
      </c>
      <c r="C15" s="102" t="s">
        <v>1404</v>
      </c>
      <c r="D15" s="67" t="s">
        <v>151</v>
      </c>
      <c r="E15" s="68" t="s">
        <v>82</v>
      </c>
      <c r="F15" s="105" t="s">
        <v>1384</v>
      </c>
      <c r="G15" s="105" t="s">
        <v>561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275</v>
      </c>
      <c r="B16" s="65">
        <v>9</v>
      </c>
      <c r="C16" s="102" t="s">
        <v>821</v>
      </c>
      <c r="D16" s="67" t="s">
        <v>1405</v>
      </c>
      <c r="E16" s="68" t="s">
        <v>153</v>
      </c>
      <c r="F16" s="105" t="s">
        <v>1384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276</v>
      </c>
      <c r="B17" s="65">
        <v>10</v>
      </c>
      <c r="C17" s="102" t="s">
        <v>1100</v>
      </c>
      <c r="D17" s="67" t="s">
        <v>279</v>
      </c>
      <c r="E17" s="68" t="s">
        <v>153</v>
      </c>
      <c r="F17" s="105" t="s">
        <v>1384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277</v>
      </c>
      <c r="B18" s="65">
        <v>11</v>
      </c>
      <c r="C18" s="102" t="s">
        <v>822</v>
      </c>
      <c r="D18" s="67" t="s">
        <v>1406</v>
      </c>
      <c r="E18" s="68" t="s">
        <v>108</v>
      </c>
      <c r="F18" s="105" t="s">
        <v>1384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278</v>
      </c>
      <c r="B19" s="65">
        <v>12</v>
      </c>
      <c r="C19" s="102" t="s">
        <v>1212</v>
      </c>
      <c r="D19" s="67" t="s">
        <v>109</v>
      </c>
      <c r="E19" s="68" t="s">
        <v>323</v>
      </c>
      <c r="F19" s="105" t="s">
        <v>1384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279</v>
      </c>
      <c r="B20" s="65">
        <v>13</v>
      </c>
      <c r="C20" s="102" t="s">
        <v>662</v>
      </c>
      <c r="D20" s="67" t="s">
        <v>290</v>
      </c>
      <c r="E20" s="68" t="s">
        <v>211</v>
      </c>
      <c r="F20" s="105" t="s">
        <v>1407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280</v>
      </c>
      <c r="B21" s="65">
        <v>14</v>
      </c>
      <c r="C21" s="102" t="s">
        <v>1408</v>
      </c>
      <c r="D21" s="67" t="s">
        <v>394</v>
      </c>
      <c r="E21" s="68" t="s">
        <v>146</v>
      </c>
      <c r="F21" s="105" t="s">
        <v>1407</v>
      </c>
      <c r="G21" s="105" t="s">
        <v>561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1692</v>
      </c>
    </row>
    <row r="22" spans="1:15" ht="20.100000000000001" customHeight="1">
      <c r="A22" s="114">
        <v>281</v>
      </c>
      <c r="B22" s="65">
        <v>15</v>
      </c>
      <c r="C22" s="102" t="s">
        <v>668</v>
      </c>
      <c r="D22" s="67" t="s">
        <v>429</v>
      </c>
      <c r="E22" s="68" t="s">
        <v>242</v>
      </c>
      <c r="F22" s="105" t="s">
        <v>1407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282</v>
      </c>
      <c r="B23" s="65">
        <v>16</v>
      </c>
      <c r="C23" s="102" t="s">
        <v>669</v>
      </c>
      <c r="D23" s="67" t="s">
        <v>276</v>
      </c>
      <c r="E23" s="68" t="s">
        <v>182</v>
      </c>
      <c r="F23" s="105" t="s">
        <v>1407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283</v>
      </c>
      <c r="B24" s="65">
        <v>17</v>
      </c>
      <c r="C24" s="102" t="s">
        <v>682</v>
      </c>
      <c r="D24" s="67" t="s">
        <v>415</v>
      </c>
      <c r="E24" s="68" t="s">
        <v>118</v>
      </c>
      <c r="F24" s="105" t="s">
        <v>1407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284</v>
      </c>
      <c r="B25" s="65">
        <v>18</v>
      </c>
      <c r="C25" s="102" t="s">
        <v>690</v>
      </c>
      <c r="D25" s="67" t="s">
        <v>478</v>
      </c>
      <c r="E25" s="68" t="s">
        <v>187</v>
      </c>
      <c r="F25" s="105" t="s">
        <v>1407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285</v>
      </c>
      <c r="B26" s="65">
        <v>19</v>
      </c>
      <c r="C26" s="102" t="s">
        <v>692</v>
      </c>
      <c r="D26" s="67" t="s">
        <v>361</v>
      </c>
      <c r="E26" s="68" t="s">
        <v>236</v>
      </c>
      <c r="F26" s="105" t="s">
        <v>1407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286</v>
      </c>
      <c r="B27" s="65">
        <v>20</v>
      </c>
      <c r="C27" s="102" t="s">
        <v>1199</v>
      </c>
      <c r="D27" s="67" t="s">
        <v>541</v>
      </c>
      <c r="E27" s="68" t="s">
        <v>236</v>
      </c>
      <c r="F27" s="105" t="s">
        <v>1407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287</v>
      </c>
      <c r="B28" s="65">
        <v>21</v>
      </c>
      <c r="C28" s="102" t="s">
        <v>578</v>
      </c>
      <c r="D28" s="67" t="s">
        <v>1409</v>
      </c>
      <c r="E28" s="68" t="s">
        <v>152</v>
      </c>
      <c r="F28" s="105" t="s">
        <v>1407</v>
      </c>
      <c r="G28" s="105" t="s">
        <v>490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288</v>
      </c>
      <c r="B29" s="65">
        <v>22</v>
      </c>
      <c r="C29" s="102" t="s">
        <v>1095</v>
      </c>
      <c r="D29" s="67" t="s">
        <v>336</v>
      </c>
      <c r="E29" s="68" t="s">
        <v>152</v>
      </c>
      <c r="F29" s="105" t="s">
        <v>1407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289</v>
      </c>
      <c r="B30" s="65">
        <v>23</v>
      </c>
      <c r="C30" s="102" t="s">
        <v>702</v>
      </c>
      <c r="D30" s="67" t="s">
        <v>421</v>
      </c>
      <c r="E30" s="68" t="s">
        <v>152</v>
      </c>
      <c r="F30" s="105" t="s">
        <v>1407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290</v>
      </c>
      <c r="B31" s="65">
        <v>24</v>
      </c>
      <c r="C31" s="102" t="s">
        <v>1096</v>
      </c>
      <c r="D31" s="67" t="s">
        <v>91</v>
      </c>
      <c r="E31" s="68" t="s">
        <v>152</v>
      </c>
      <c r="F31" s="105" t="s">
        <v>1407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1671</v>
      </c>
    </row>
    <row r="2" spans="1:15" s="56" customFormat="1">
      <c r="C2" s="186" t="s">
        <v>59</v>
      </c>
      <c r="D2" s="186"/>
      <c r="E2" s="59" t="s">
        <v>505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291</v>
      </c>
      <c r="B8" s="65">
        <v>1</v>
      </c>
      <c r="C8" s="102" t="s">
        <v>1211</v>
      </c>
      <c r="D8" s="67" t="s">
        <v>1410</v>
      </c>
      <c r="E8" s="68" t="s">
        <v>237</v>
      </c>
      <c r="F8" s="105" t="s">
        <v>1407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292</v>
      </c>
      <c r="B9" s="65">
        <v>2</v>
      </c>
      <c r="C9" s="102" t="s">
        <v>1187</v>
      </c>
      <c r="D9" s="67" t="s">
        <v>310</v>
      </c>
      <c r="E9" s="68" t="s">
        <v>79</v>
      </c>
      <c r="F9" s="105" t="s">
        <v>1407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293</v>
      </c>
      <c r="B10" s="65">
        <v>3</v>
      </c>
      <c r="C10" s="102" t="s">
        <v>1146</v>
      </c>
      <c r="D10" s="67" t="s">
        <v>1411</v>
      </c>
      <c r="E10" s="68" t="s">
        <v>114</v>
      </c>
      <c r="F10" s="105" t="s">
        <v>1407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294</v>
      </c>
      <c r="B11" s="65">
        <v>4</v>
      </c>
      <c r="C11" s="102" t="s">
        <v>720</v>
      </c>
      <c r="D11" s="67" t="s">
        <v>1412</v>
      </c>
      <c r="E11" s="68" t="s">
        <v>80</v>
      </c>
      <c r="F11" s="105" t="s">
        <v>1407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295</v>
      </c>
      <c r="B12" s="65">
        <v>5</v>
      </c>
      <c r="C12" s="102" t="s">
        <v>729</v>
      </c>
      <c r="D12" s="67" t="s">
        <v>433</v>
      </c>
      <c r="E12" s="68" t="s">
        <v>248</v>
      </c>
      <c r="F12" s="105" t="s">
        <v>1407</v>
      </c>
      <c r="G12" s="105" t="s">
        <v>561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296</v>
      </c>
      <c r="B13" s="65">
        <v>6</v>
      </c>
      <c r="C13" s="102" t="s">
        <v>1188</v>
      </c>
      <c r="D13" s="67" t="s">
        <v>437</v>
      </c>
      <c r="E13" s="68" t="s">
        <v>127</v>
      </c>
      <c r="F13" s="105" t="s">
        <v>1407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297</v>
      </c>
      <c r="B14" s="65">
        <v>7</v>
      </c>
      <c r="C14" s="102" t="s">
        <v>1202</v>
      </c>
      <c r="D14" s="67" t="s">
        <v>1413</v>
      </c>
      <c r="E14" s="68" t="s">
        <v>127</v>
      </c>
      <c r="F14" s="105" t="s">
        <v>1407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298</v>
      </c>
      <c r="B15" s="65">
        <v>8</v>
      </c>
      <c r="C15" s="102" t="s">
        <v>738</v>
      </c>
      <c r="D15" s="67" t="s">
        <v>374</v>
      </c>
      <c r="E15" s="68" t="s">
        <v>181</v>
      </c>
      <c r="F15" s="105" t="s">
        <v>1407</v>
      </c>
      <c r="G15" s="105" t="s">
        <v>561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299</v>
      </c>
      <c r="B16" s="65">
        <v>9</v>
      </c>
      <c r="C16" s="102" t="s">
        <v>1222</v>
      </c>
      <c r="D16" s="67" t="s">
        <v>220</v>
      </c>
      <c r="E16" s="68" t="s">
        <v>221</v>
      </c>
      <c r="F16" s="105" t="s">
        <v>1407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300</v>
      </c>
      <c r="B17" s="65">
        <v>10</v>
      </c>
      <c r="C17" s="102" t="s">
        <v>751</v>
      </c>
      <c r="D17" s="67" t="s">
        <v>1414</v>
      </c>
      <c r="E17" s="68" t="s">
        <v>256</v>
      </c>
      <c r="F17" s="105" t="s">
        <v>1407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301</v>
      </c>
      <c r="B18" s="65">
        <v>11</v>
      </c>
      <c r="C18" s="102" t="s">
        <v>753</v>
      </c>
      <c r="D18" s="67" t="s">
        <v>547</v>
      </c>
      <c r="E18" s="68" t="s">
        <v>275</v>
      </c>
      <c r="F18" s="105" t="s">
        <v>1407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302</v>
      </c>
      <c r="B19" s="65">
        <v>12</v>
      </c>
      <c r="C19" s="102" t="s">
        <v>759</v>
      </c>
      <c r="D19" s="67" t="s">
        <v>267</v>
      </c>
      <c r="E19" s="68" t="s">
        <v>546</v>
      </c>
      <c r="F19" s="105" t="s">
        <v>1407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303</v>
      </c>
      <c r="B20" s="65">
        <v>13</v>
      </c>
      <c r="C20" s="102" t="s">
        <v>762</v>
      </c>
      <c r="D20" s="67" t="s">
        <v>111</v>
      </c>
      <c r="E20" s="68" t="s">
        <v>81</v>
      </c>
      <c r="F20" s="105" t="s">
        <v>1407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304</v>
      </c>
      <c r="B21" s="65">
        <v>14</v>
      </c>
      <c r="C21" s="102" t="s">
        <v>767</v>
      </c>
      <c r="D21" s="67" t="s">
        <v>301</v>
      </c>
      <c r="E21" s="68" t="s">
        <v>192</v>
      </c>
      <c r="F21" s="105" t="s">
        <v>1407</v>
      </c>
      <c r="G21" s="105" t="s">
        <v>561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305</v>
      </c>
      <c r="B22" s="65">
        <v>15</v>
      </c>
      <c r="C22" s="102" t="s">
        <v>1150</v>
      </c>
      <c r="D22" s="67" t="s">
        <v>1415</v>
      </c>
      <c r="E22" s="68" t="s">
        <v>138</v>
      </c>
      <c r="F22" s="105" t="s">
        <v>1407</v>
      </c>
      <c r="G22" s="105" t="s">
        <v>561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306</v>
      </c>
      <c r="B23" s="65">
        <v>16</v>
      </c>
      <c r="C23" s="102" t="s">
        <v>779</v>
      </c>
      <c r="D23" s="67" t="s">
        <v>416</v>
      </c>
      <c r="E23" s="68" t="s">
        <v>126</v>
      </c>
      <c r="F23" s="105" t="s">
        <v>1407</v>
      </c>
      <c r="G23" s="105" t="s">
        <v>561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307</v>
      </c>
      <c r="B24" s="65">
        <v>17</v>
      </c>
      <c r="C24" s="102" t="s">
        <v>1152</v>
      </c>
      <c r="D24" s="67" t="s">
        <v>1416</v>
      </c>
      <c r="E24" s="68" t="s">
        <v>126</v>
      </c>
      <c r="F24" s="105" t="s">
        <v>1407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308</v>
      </c>
      <c r="B25" s="65">
        <v>18</v>
      </c>
      <c r="C25" s="102" t="s">
        <v>1417</v>
      </c>
      <c r="D25" s="67" t="s">
        <v>260</v>
      </c>
      <c r="E25" s="68" t="s">
        <v>244</v>
      </c>
      <c r="F25" s="105" t="s">
        <v>1407</v>
      </c>
      <c r="G25" s="105" t="s">
        <v>561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1692</v>
      </c>
    </row>
    <row r="26" spans="1:15" ht="20.100000000000001" customHeight="1">
      <c r="A26" s="114">
        <v>309</v>
      </c>
      <c r="B26" s="65">
        <v>19</v>
      </c>
      <c r="C26" s="102" t="s">
        <v>786</v>
      </c>
      <c r="D26" s="67" t="s">
        <v>1418</v>
      </c>
      <c r="E26" s="68" t="s">
        <v>326</v>
      </c>
      <c r="F26" s="105" t="s">
        <v>1407</v>
      </c>
      <c r="G26" s="105" t="s">
        <v>561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310</v>
      </c>
      <c r="B27" s="65">
        <v>20</v>
      </c>
      <c r="C27" s="102" t="s">
        <v>788</v>
      </c>
      <c r="D27" s="67" t="s">
        <v>255</v>
      </c>
      <c r="E27" s="68" t="s">
        <v>297</v>
      </c>
      <c r="F27" s="105" t="s">
        <v>1407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311</v>
      </c>
      <c r="B28" s="65">
        <v>21</v>
      </c>
      <c r="C28" s="102" t="s">
        <v>1154</v>
      </c>
      <c r="D28" s="67" t="s">
        <v>1419</v>
      </c>
      <c r="E28" s="68" t="s">
        <v>228</v>
      </c>
      <c r="F28" s="105" t="s">
        <v>1407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312</v>
      </c>
      <c r="B29" s="65">
        <v>22</v>
      </c>
      <c r="C29" s="102" t="s">
        <v>1420</v>
      </c>
      <c r="D29" s="67" t="s">
        <v>426</v>
      </c>
      <c r="E29" s="68" t="s">
        <v>292</v>
      </c>
      <c r="F29" s="105" t="s">
        <v>1407</v>
      </c>
      <c r="G29" s="105" t="s">
        <v>561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1692</v>
      </c>
    </row>
    <row r="30" spans="1:15" ht="20.100000000000001" customHeight="1">
      <c r="A30" s="114">
        <v>313</v>
      </c>
      <c r="B30" s="65">
        <v>23</v>
      </c>
      <c r="C30" s="102" t="s">
        <v>795</v>
      </c>
      <c r="D30" s="67" t="s">
        <v>1421</v>
      </c>
      <c r="E30" s="68" t="s">
        <v>458</v>
      </c>
      <c r="F30" s="105" t="s">
        <v>1407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314</v>
      </c>
      <c r="B31" s="65">
        <v>24</v>
      </c>
      <c r="C31" s="102" t="s">
        <v>805</v>
      </c>
      <c r="D31" s="67" t="s">
        <v>1422</v>
      </c>
      <c r="E31" s="68" t="s">
        <v>134</v>
      </c>
      <c r="F31" s="105" t="s">
        <v>1407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1672</v>
      </c>
    </row>
    <row r="2" spans="1:15" s="56" customFormat="1">
      <c r="C2" s="186" t="s">
        <v>59</v>
      </c>
      <c r="D2" s="186"/>
      <c r="E2" s="59" t="s">
        <v>506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315</v>
      </c>
      <c r="B8" s="65">
        <v>1</v>
      </c>
      <c r="C8" s="102" t="s">
        <v>1098</v>
      </c>
      <c r="D8" s="67" t="s">
        <v>368</v>
      </c>
      <c r="E8" s="68" t="s">
        <v>194</v>
      </c>
      <c r="F8" s="105" t="s">
        <v>1407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316</v>
      </c>
      <c r="B9" s="65">
        <v>2</v>
      </c>
      <c r="C9" s="102" t="s">
        <v>811</v>
      </c>
      <c r="D9" s="67" t="s">
        <v>373</v>
      </c>
      <c r="E9" s="68" t="s">
        <v>117</v>
      </c>
      <c r="F9" s="105" t="s">
        <v>1407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317</v>
      </c>
      <c r="B10" s="65">
        <v>3</v>
      </c>
      <c r="C10" s="102" t="s">
        <v>1423</v>
      </c>
      <c r="D10" s="67" t="s">
        <v>1424</v>
      </c>
      <c r="E10" s="68" t="s">
        <v>398</v>
      </c>
      <c r="F10" s="105" t="s">
        <v>1407</v>
      </c>
      <c r="G10" s="105" t="s">
        <v>561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1692</v>
      </c>
    </row>
    <row r="11" spans="1:15" ht="20.100000000000001" customHeight="1">
      <c r="A11" s="114">
        <v>318</v>
      </c>
      <c r="B11" s="65">
        <v>4</v>
      </c>
      <c r="C11" s="102" t="s">
        <v>891</v>
      </c>
      <c r="D11" s="67" t="s">
        <v>294</v>
      </c>
      <c r="E11" s="68" t="s">
        <v>207</v>
      </c>
      <c r="F11" s="105" t="s">
        <v>1425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319</v>
      </c>
      <c r="B12" s="65">
        <v>5</v>
      </c>
      <c r="C12" s="102" t="s">
        <v>892</v>
      </c>
      <c r="D12" s="67" t="s">
        <v>451</v>
      </c>
      <c r="E12" s="68" t="s">
        <v>207</v>
      </c>
      <c r="F12" s="105" t="s">
        <v>1425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320</v>
      </c>
      <c r="B13" s="65">
        <v>6</v>
      </c>
      <c r="C13" s="102" t="s">
        <v>1426</v>
      </c>
      <c r="D13" s="67" t="s">
        <v>1427</v>
      </c>
      <c r="E13" s="68" t="s">
        <v>146</v>
      </c>
      <c r="F13" s="105" t="s">
        <v>1425</v>
      </c>
      <c r="G13" s="105" t="s">
        <v>558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1692</v>
      </c>
    </row>
    <row r="14" spans="1:15" ht="20.100000000000001" customHeight="1">
      <c r="A14" s="114">
        <v>321</v>
      </c>
      <c r="B14" s="65">
        <v>7</v>
      </c>
      <c r="C14" s="102" t="s">
        <v>1161</v>
      </c>
      <c r="D14" s="67" t="s">
        <v>530</v>
      </c>
      <c r="E14" s="68" t="s">
        <v>146</v>
      </c>
      <c r="F14" s="105" t="s">
        <v>1425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322</v>
      </c>
      <c r="B15" s="65">
        <v>8</v>
      </c>
      <c r="C15" s="102" t="s">
        <v>1428</v>
      </c>
      <c r="D15" s="67" t="s">
        <v>1429</v>
      </c>
      <c r="E15" s="68" t="s">
        <v>300</v>
      </c>
      <c r="F15" s="105" t="s">
        <v>1425</v>
      </c>
      <c r="G15" s="105" t="s">
        <v>551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323</v>
      </c>
      <c r="B16" s="65">
        <v>9</v>
      </c>
      <c r="C16" s="102" t="s">
        <v>1430</v>
      </c>
      <c r="D16" s="67" t="s">
        <v>1431</v>
      </c>
      <c r="E16" s="68" t="s">
        <v>214</v>
      </c>
      <c r="F16" s="105" t="s">
        <v>1425</v>
      </c>
      <c r="G16" s="105" t="s">
        <v>558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1692</v>
      </c>
    </row>
    <row r="17" spans="1:15" ht="20.100000000000001" customHeight="1">
      <c r="A17" s="114">
        <v>324</v>
      </c>
      <c r="B17" s="65">
        <v>10</v>
      </c>
      <c r="C17" s="102" t="s">
        <v>1432</v>
      </c>
      <c r="D17" s="67" t="s">
        <v>1433</v>
      </c>
      <c r="E17" s="68" t="s">
        <v>236</v>
      </c>
      <c r="F17" s="105" t="s">
        <v>1425</v>
      </c>
      <c r="G17" s="105" t="s">
        <v>558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1692</v>
      </c>
    </row>
    <row r="18" spans="1:15" ht="20.100000000000001" customHeight="1">
      <c r="A18" s="114">
        <v>325</v>
      </c>
      <c r="B18" s="65">
        <v>11</v>
      </c>
      <c r="C18" s="102" t="s">
        <v>902</v>
      </c>
      <c r="D18" s="67" t="s">
        <v>347</v>
      </c>
      <c r="E18" s="68" t="s">
        <v>78</v>
      </c>
      <c r="F18" s="105" t="s">
        <v>1425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326</v>
      </c>
      <c r="B19" s="65">
        <v>12</v>
      </c>
      <c r="C19" s="102" t="s">
        <v>1434</v>
      </c>
      <c r="D19" s="67" t="s">
        <v>353</v>
      </c>
      <c r="E19" s="68" t="s">
        <v>196</v>
      </c>
      <c r="F19" s="105" t="s">
        <v>1425</v>
      </c>
      <c r="G19" s="105" t="s">
        <v>558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1692</v>
      </c>
    </row>
    <row r="20" spans="1:15" ht="20.100000000000001" customHeight="1">
      <c r="A20" s="114">
        <v>327</v>
      </c>
      <c r="B20" s="65">
        <v>13</v>
      </c>
      <c r="C20" s="102" t="s">
        <v>905</v>
      </c>
      <c r="D20" s="67" t="s">
        <v>298</v>
      </c>
      <c r="E20" s="68" t="s">
        <v>196</v>
      </c>
      <c r="F20" s="105" t="s">
        <v>1425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328</v>
      </c>
      <c r="B21" s="65">
        <v>14</v>
      </c>
      <c r="C21" s="102" t="s">
        <v>904</v>
      </c>
      <c r="D21" s="67" t="s">
        <v>378</v>
      </c>
      <c r="E21" s="68" t="s">
        <v>196</v>
      </c>
      <c r="F21" s="105" t="s">
        <v>1425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329</v>
      </c>
      <c r="B22" s="65">
        <v>15</v>
      </c>
      <c r="C22" s="102" t="s">
        <v>911</v>
      </c>
      <c r="D22" s="67" t="s">
        <v>1435</v>
      </c>
      <c r="E22" s="68" t="s">
        <v>178</v>
      </c>
      <c r="F22" s="105" t="s">
        <v>1425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330</v>
      </c>
      <c r="B23" s="65">
        <v>16</v>
      </c>
      <c r="C23" s="102" t="s">
        <v>914</v>
      </c>
      <c r="D23" s="67" t="s">
        <v>345</v>
      </c>
      <c r="E23" s="68" t="s">
        <v>122</v>
      </c>
      <c r="F23" s="105" t="s">
        <v>1425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331</v>
      </c>
      <c r="B24" s="65">
        <v>17</v>
      </c>
      <c r="C24" s="102" t="s">
        <v>915</v>
      </c>
      <c r="D24" s="67" t="s">
        <v>94</v>
      </c>
      <c r="E24" s="68" t="s">
        <v>79</v>
      </c>
      <c r="F24" s="105" t="s">
        <v>1425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332</v>
      </c>
      <c r="B25" s="65">
        <v>18</v>
      </c>
      <c r="C25" s="102" t="s">
        <v>1436</v>
      </c>
      <c r="D25" s="67" t="s">
        <v>1437</v>
      </c>
      <c r="E25" s="68" t="s">
        <v>335</v>
      </c>
      <c r="F25" s="105" t="s">
        <v>1425</v>
      </c>
      <c r="G25" s="105" t="s">
        <v>558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1692</v>
      </c>
    </row>
    <row r="26" spans="1:15" ht="20.100000000000001" customHeight="1">
      <c r="A26" s="114">
        <v>333</v>
      </c>
      <c r="B26" s="65">
        <v>19</v>
      </c>
      <c r="C26" s="102" t="s">
        <v>918</v>
      </c>
      <c r="D26" s="67" t="s">
        <v>320</v>
      </c>
      <c r="E26" s="68" t="s">
        <v>84</v>
      </c>
      <c r="F26" s="105" t="s">
        <v>1425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334</v>
      </c>
      <c r="B27" s="65">
        <v>20</v>
      </c>
      <c r="C27" s="102" t="s">
        <v>1193</v>
      </c>
      <c r="D27" s="67" t="s">
        <v>344</v>
      </c>
      <c r="E27" s="68" t="s">
        <v>247</v>
      </c>
      <c r="F27" s="105" t="s">
        <v>1425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335</v>
      </c>
      <c r="B28" s="65">
        <v>21</v>
      </c>
      <c r="C28" s="102" t="s">
        <v>1438</v>
      </c>
      <c r="D28" s="67" t="s">
        <v>109</v>
      </c>
      <c r="E28" s="68" t="s">
        <v>110</v>
      </c>
      <c r="F28" s="105" t="s">
        <v>1425</v>
      </c>
      <c r="G28" s="105" t="s">
        <v>558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336</v>
      </c>
      <c r="B29" s="65">
        <v>22</v>
      </c>
      <c r="C29" s="102" t="s">
        <v>922</v>
      </c>
      <c r="D29" s="67" t="s">
        <v>189</v>
      </c>
      <c r="E29" s="68" t="s">
        <v>212</v>
      </c>
      <c r="F29" s="105" t="s">
        <v>1425</v>
      </c>
      <c r="G29" s="105" t="s">
        <v>558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337</v>
      </c>
      <c r="B30" s="65">
        <v>23</v>
      </c>
      <c r="C30" s="102" t="s">
        <v>923</v>
      </c>
      <c r="D30" s="67" t="s">
        <v>1439</v>
      </c>
      <c r="E30" s="68" t="s">
        <v>80</v>
      </c>
      <c r="F30" s="105" t="s">
        <v>1425</v>
      </c>
      <c r="G30" s="105" t="s">
        <v>558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338</v>
      </c>
      <c r="B31" s="65">
        <v>24</v>
      </c>
      <c r="C31" s="102" t="s">
        <v>925</v>
      </c>
      <c r="D31" s="67" t="s">
        <v>1440</v>
      </c>
      <c r="E31" s="68" t="s">
        <v>158</v>
      </c>
      <c r="F31" s="105" t="s">
        <v>1425</v>
      </c>
      <c r="G31" s="105" t="s">
        <v>558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1673</v>
      </c>
    </row>
    <row r="2" spans="1:15" s="56" customFormat="1">
      <c r="C2" s="186" t="s">
        <v>59</v>
      </c>
      <c r="D2" s="186"/>
      <c r="E2" s="59" t="s">
        <v>507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339</v>
      </c>
      <c r="B8" s="65">
        <v>1</v>
      </c>
      <c r="C8" s="102" t="s">
        <v>579</v>
      </c>
      <c r="D8" s="67" t="s">
        <v>1441</v>
      </c>
      <c r="E8" s="68" t="s">
        <v>127</v>
      </c>
      <c r="F8" s="105" t="s">
        <v>1425</v>
      </c>
      <c r="G8" s="105" t="s">
        <v>490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340</v>
      </c>
      <c r="B9" s="65">
        <v>2</v>
      </c>
      <c r="C9" s="102" t="s">
        <v>930</v>
      </c>
      <c r="D9" s="67" t="s">
        <v>1442</v>
      </c>
      <c r="E9" s="68" t="s">
        <v>249</v>
      </c>
      <c r="F9" s="105" t="s">
        <v>1425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341</v>
      </c>
      <c r="B10" s="65">
        <v>3</v>
      </c>
      <c r="C10" s="102" t="s">
        <v>1443</v>
      </c>
      <c r="D10" s="67" t="s">
        <v>1444</v>
      </c>
      <c r="E10" s="68" t="s">
        <v>164</v>
      </c>
      <c r="F10" s="105" t="s">
        <v>1425</v>
      </c>
      <c r="G10" s="105" t="s">
        <v>558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1692</v>
      </c>
    </row>
    <row r="11" spans="1:15" ht="20.100000000000001" customHeight="1">
      <c r="A11" s="114">
        <v>342</v>
      </c>
      <c r="B11" s="65">
        <v>4</v>
      </c>
      <c r="C11" s="102" t="s">
        <v>933</v>
      </c>
      <c r="D11" s="67" t="s">
        <v>1445</v>
      </c>
      <c r="E11" s="68" t="s">
        <v>160</v>
      </c>
      <c r="F11" s="105" t="s">
        <v>1425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343</v>
      </c>
      <c r="B12" s="65">
        <v>5</v>
      </c>
      <c r="C12" s="102" t="s">
        <v>825</v>
      </c>
      <c r="D12" s="67" t="s">
        <v>1446</v>
      </c>
      <c r="E12" s="68" t="s">
        <v>160</v>
      </c>
      <c r="F12" s="105" t="s">
        <v>1425</v>
      </c>
      <c r="G12" s="105" t="s">
        <v>553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344</v>
      </c>
      <c r="B13" s="65">
        <v>6</v>
      </c>
      <c r="C13" s="102" t="s">
        <v>937</v>
      </c>
      <c r="D13" s="67" t="s">
        <v>154</v>
      </c>
      <c r="E13" s="68" t="s">
        <v>135</v>
      </c>
      <c r="F13" s="105" t="s">
        <v>1425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345</v>
      </c>
      <c r="B14" s="65">
        <v>7</v>
      </c>
      <c r="C14" s="102" t="s">
        <v>936</v>
      </c>
      <c r="D14" s="67" t="s">
        <v>119</v>
      </c>
      <c r="E14" s="68" t="s">
        <v>135</v>
      </c>
      <c r="F14" s="105" t="s">
        <v>1425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346</v>
      </c>
      <c r="B15" s="65">
        <v>8</v>
      </c>
      <c r="C15" s="102" t="s">
        <v>1447</v>
      </c>
      <c r="D15" s="67" t="s">
        <v>1448</v>
      </c>
      <c r="E15" s="68" t="s">
        <v>195</v>
      </c>
      <c r="F15" s="105" t="s">
        <v>1425</v>
      </c>
      <c r="G15" s="105" t="s">
        <v>558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347</v>
      </c>
      <c r="B16" s="65">
        <v>9</v>
      </c>
      <c r="C16" s="102" t="s">
        <v>1449</v>
      </c>
      <c r="D16" s="67" t="s">
        <v>1450</v>
      </c>
      <c r="E16" s="68" t="s">
        <v>203</v>
      </c>
      <c r="F16" s="105" t="s">
        <v>1425</v>
      </c>
      <c r="G16" s="105" t="s">
        <v>558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1692</v>
      </c>
    </row>
    <row r="17" spans="1:15" ht="20.100000000000001" customHeight="1">
      <c r="A17" s="114">
        <v>348</v>
      </c>
      <c r="B17" s="65">
        <v>10</v>
      </c>
      <c r="C17" s="102" t="s">
        <v>1205</v>
      </c>
      <c r="D17" s="67" t="s">
        <v>250</v>
      </c>
      <c r="E17" s="68" t="s">
        <v>85</v>
      </c>
      <c r="F17" s="105" t="s">
        <v>1425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349</v>
      </c>
      <c r="B18" s="65">
        <v>11</v>
      </c>
      <c r="C18" s="102" t="s">
        <v>948</v>
      </c>
      <c r="D18" s="67" t="s">
        <v>1451</v>
      </c>
      <c r="E18" s="68" t="s">
        <v>85</v>
      </c>
      <c r="F18" s="105" t="s">
        <v>1425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350</v>
      </c>
      <c r="B19" s="65">
        <v>12</v>
      </c>
      <c r="C19" s="102" t="s">
        <v>1452</v>
      </c>
      <c r="D19" s="67" t="s">
        <v>94</v>
      </c>
      <c r="E19" s="68" t="s">
        <v>126</v>
      </c>
      <c r="F19" s="105" t="s">
        <v>1425</v>
      </c>
      <c r="G19" s="105" t="s">
        <v>558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1692</v>
      </c>
    </row>
    <row r="20" spans="1:15" ht="20.100000000000001" customHeight="1">
      <c r="A20" s="114">
        <v>351</v>
      </c>
      <c r="B20" s="65">
        <v>13</v>
      </c>
      <c r="C20" s="102" t="s">
        <v>951</v>
      </c>
      <c r="D20" s="67" t="s">
        <v>1453</v>
      </c>
      <c r="E20" s="68" t="s">
        <v>245</v>
      </c>
      <c r="F20" s="105" t="s">
        <v>1425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352</v>
      </c>
      <c r="B21" s="65">
        <v>14</v>
      </c>
      <c r="C21" s="102" t="s">
        <v>956</v>
      </c>
      <c r="D21" s="67" t="s">
        <v>1454</v>
      </c>
      <c r="E21" s="68" t="s">
        <v>240</v>
      </c>
      <c r="F21" s="105" t="s">
        <v>1425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353</v>
      </c>
      <c r="B22" s="65">
        <v>15</v>
      </c>
      <c r="C22" s="102" t="s">
        <v>957</v>
      </c>
      <c r="D22" s="67" t="s">
        <v>454</v>
      </c>
      <c r="E22" s="68" t="s">
        <v>106</v>
      </c>
      <c r="F22" s="105" t="s">
        <v>1425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354</v>
      </c>
      <c r="B23" s="65">
        <v>16</v>
      </c>
      <c r="C23" s="102" t="s">
        <v>960</v>
      </c>
      <c r="D23" s="67" t="s">
        <v>1455</v>
      </c>
      <c r="E23" s="68" t="s">
        <v>230</v>
      </c>
      <c r="F23" s="105" t="s">
        <v>1425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355</v>
      </c>
      <c r="B24" s="65">
        <v>17</v>
      </c>
      <c r="C24" s="102" t="s">
        <v>963</v>
      </c>
      <c r="D24" s="67" t="s">
        <v>231</v>
      </c>
      <c r="E24" s="68" t="s">
        <v>117</v>
      </c>
      <c r="F24" s="105" t="s">
        <v>1425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356</v>
      </c>
      <c r="B25" s="65">
        <v>18</v>
      </c>
      <c r="C25" s="102" t="s">
        <v>964</v>
      </c>
      <c r="D25" s="67" t="s">
        <v>1456</v>
      </c>
      <c r="E25" s="68" t="s">
        <v>286</v>
      </c>
      <c r="F25" s="105" t="s">
        <v>1425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357</v>
      </c>
      <c r="B26" s="65">
        <v>19</v>
      </c>
      <c r="C26" s="102" t="s">
        <v>969</v>
      </c>
      <c r="D26" s="67" t="s">
        <v>253</v>
      </c>
      <c r="E26" s="68" t="s">
        <v>185</v>
      </c>
      <c r="F26" s="105" t="s">
        <v>1425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358</v>
      </c>
      <c r="B27" s="65">
        <v>20</v>
      </c>
      <c r="C27" s="102" t="s">
        <v>1457</v>
      </c>
      <c r="D27" s="67" t="s">
        <v>459</v>
      </c>
      <c r="E27" s="68" t="s">
        <v>211</v>
      </c>
      <c r="F27" s="105" t="s">
        <v>1458</v>
      </c>
      <c r="G27" s="105" t="s">
        <v>569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1692</v>
      </c>
    </row>
    <row r="28" spans="1:15" ht="20.100000000000001" customHeight="1">
      <c r="A28" s="114">
        <v>359</v>
      </c>
      <c r="B28" s="65">
        <v>21</v>
      </c>
      <c r="C28" s="102" t="s">
        <v>1459</v>
      </c>
      <c r="D28" s="67" t="s">
        <v>1460</v>
      </c>
      <c r="E28" s="68" t="s">
        <v>113</v>
      </c>
      <c r="F28" s="105" t="s">
        <v>1458</v>
      </c>
      <c r="G28" s="105" t="s">
        <v>561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360</v>
      </c>
      <c r="B29" s="65">
        <v>22</v>
      </c>
      <c r="C29" s="102" t="s">
        <v>1461</v>
      </c>
      <c r="D29" s="67" t="s">
        <v>413</v>
      </c>
      <c r="E29" s="68" t="s">
        <v>209</v>
      </c>
      <c r="F29" s="105" t="s">
        <v>1458</v>
      </c>
      <c r="G29" s="105" t="s">
        <v>573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1692</v>
      </c>
    </row>
    <row r="30" spans="1:15" ht="20.100000000000001" customHeight="1">
      <c r="A30" s="114">
        <v>361</v>
      </c>
      <c r="B30" s="65">
        <v>23</v>
      </c>
      <c r="C30" s="102" t="s">
        <v>677</v>
      </c>
      <c r="D30" s="67" t="s">
        <v>1462</v>
      </c>
      <c r="E30" s="68" t="s">
        <v>214</v>
      </c>
      <c r="F30" s="105" t="s">
        <v>1458</v>
      </c>
      <c r="G30" s="105" t="s">
        <v>561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362</v>
      </c>
      <c r="B31" s="65">
        <v>24</v>
      </c>
      <c r="C31" s="102" t="s">
        <v>675</v>
      </c>
      <c r="D31" s="67" t="s">
        <v>1463</v>
      </c>
      <c r="E31" s="68" t="s">
        <v>214</v>
      </c>
      <c r="F31" s="105" t="s">
        <v>1458</v>
      </c>
      <c r="G31" s="105" t="s">
        <v>561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1674</v>
      </c>
    </row>
    <row r="2" spans="1:15" s="56" customFormat="1">
      <c r="C2" s="186" t="s">
        <v>59</v>
      </c>
      <c r="D2" s="186"/>
      <c r="E2" s="59" t="s">
        <v>508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363</v>
      </c>
      <c r="B8" s="65">
        <v>1</v>
      </c>
      <c r="C8" s="102" t="s">
        <v>679</v>
      </c>
      <c r="D8" s="67" t="s">
        <v>396</v>
      </c>
      <c r="E8" s="68" t="s">
        <v>103</v>
      </c>
      <c r="F8" s="105" t="s">
        <v>1458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364</v>
      </c>
      <c r="B9" s="65">
        <v>2</v>
      </c>
      <c r="C9" s="102" t="s">
        <v>680</v>
      </c>
      <c r="D9" s="67" t="s">
        <v>461</v>
      </c>
      <c r="E9" s="68" t="s">
        <v>103</v>
      </c>
      <c r="F9" s="105" t="s">
        <v>1458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365</v>
      </c>
      <c r="B10" s="65">
        <v>3</v>
      </c>
      <c r="C10" s="102" t="s">
        <v>1123</v>
      </c>
      <c r="D10" s="67" t="s">
        <v>1464</v>
      </c>
      <c r="E10" s="68" t="s">
        <v>121</v>
      </c>
      <c r="F10" s="105" t="s">
        <v>1458</v>
      </c>
      <c r="G10" s="105" t="s">
        <v>568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366</v>
      </c>
      <c r="B11" s="65">
        <v>4</v>
      </c>
      <c r="C11" s="102" t="s">
        <v>1040</v>
      </c>
      <c r="D11" s="67" t="s">
        <v>1465</v>
      </c>
      <c r="E11" s="68" t="s">
        <v>169</v>
      </c>
      <c r="F11" s="105" t="s">
        <v>1458</v>
      </c>
      <c r="G11" s="105" t="s">
        <v>569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367</v>
      </c>
      <c r="B12" s="65">
        <v>5</v>
      </c>
      <c r="C12" s="102" t="s">
        <v>1184</v>
      </c>
      <c r="D12" s="67" t="s">
        <v>1466</v>
      </c>
      <c r="E12" s="68" t="s">
        <v>78</v>
      </c>
      <c r="F12" s="105" t="s">
        <v>1458</v>
      </c>
      <c r="G12" s="105" t="s">
        <v>568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368</v>
      </c>
      <c r="B13" s="65">
        <v>6</v>
      </c>
      <c r="C13" s="102" t="s">
        <v>1126</v>
      </c>
      <c r="D13" s="67" t="s">
        <v>1467</v>
      </c>
      <c r="E13" s="68" t="s">
        <v>196</v>
      </c>
      <c r="F13" s="105" t="s">
        <v>1458</v>
      </c>
      <c r="G13" s="105" t="s">
        <v>490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369</v>
      </c>
      <c r="B14" s="65">
        <v>7</v>
      </c>
      <c r="C14" s="102" t="s">
        <v>701</v>
      </c>
      <c r="D14" s="67" t="s">
        <v>310</v>
      </c>
      <c r="E14" s="68" t="s">
        <v>152</v>
      </c>
      <c r="F14" s="105" t="s">
        <v>1458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370</v>
      </c>
      <c r="B15" s="65">
        <v>8</v>
      </c>
      <c r="C15" s="102" t="s">
        <v>1194</v>
      </c>
      <c r="D15" s="67" t="s">
        <v>370</v>
      </c>
      <c r="E15" s="68" t="s">
        <v>237</v>
      </c>
      <c r="F15" s="105" t="s">
        <v>1458</v>
      </c>
      <c r="G15" s="105" t="s">
        <v>568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371</v>
      </c>
      <c r="B16" s="65">
        <v>9</v>
      </c>
      <c r="C16" s="102" t="s">
        <v>712</v>
      </c>
      <c r="D16" s="67" t="s">
        <v>143</v>
      </c>
      <c r="E16" s="68" t="s">
        <v>172</v>
      </c>
      <c r="F16" s="105" t="s">
        <v>1458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372</v>
      </c>
      <c r="B17" s="65">
        <v>10</v>
      </c>
      <c r="C17" s="102" t="s">
        <v>716</v>
      </c>
      <c r="D17" s="67" t="s">
        <v>1402</v>
      </c>
      <c r="E17" s="68" t="s">
        <v>84</v>
      </c>
      <c r="F17" s="105" t="s">
        <v>1458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373</v>
      </c>
      <c r="B18" s="65">
        <v>11</v>
      </c>
      <c r="C18" s="102" t="s">
        <v>744</v>
      </c>
      <c r="D18" s="67" t="s">
        <v>1468</v>
      </c>
      <c r="E18" s="68" t="s">
        <v>83</v>
      </c>
      <c r="F18" s="105" t="s">
        <v>1458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374</v>
      </c>
      <c r="B19" s="65">
        <v>12</v>
      </c>
      <c r="C19" s="102" t="s">
        <v>743</v>
      </c>
      <c r="D19" s="67" t="s">
        <v>1469</v>
      </c>
      <c r="E19" s="68" t="s">
        <v>83</v>
      </c>
      <c r="F19" s="105" t="s">
        <v>1458</v>
      </c>
      <c r="G19" s="105" t="s">
        <v>561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375</v>
      </c>
      <c r="B20" s="65">
        <v>13</v>
      </c>
      <c r="C20" s="102" t="s">
        <v>747</v>
      </c>
      <c r="D20" s="67" t="s">
        <v>1470</v>
      </c>
      <c r="E20" s="68" t="s">
        <v>83</v>
      </c>
      <c r="F20" s="105" t="s">
        <v>1458</v>
      </c>
      <c r="G20" s="105" t="s">
        <v>561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376</v>
      </c>
      <c r="B21" s="65">
        <v>14</v>
      </c>
      <c r="C21" s="102" t="s">
        <v>1471</v>
      </c>
      <c r="D21" s="67" t="s">
        <v>418</v>
      </c>
      <c r="E21" s="68" t="s">
        <v>164</v>
      </c>
      <c r="F21" s="105" t="s">
        <v>1458</v>
      </c>
      <c r="G21" s="105" t="s">
        <v>575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1692</v>
      </c>
    </row>
    <row r="22" spans="1:15" ht="20.100000000000001" customHeight="1">
      <c r="A22" s="114">
        <v>377</v>
      </c>
      <c r="B22" s="65">
        <v>15</v>
      </c>
      <c r="C22" s="102" t="s">
        <v>1472</v>
      </c>
      <c r="D22" s="67" t="s">
        <v>151</v>
      </c>
      <c r="E22" s="68" t="s">
        <v>120</v>
      </c>
      <c r="F22" s="105" t="s">
        <v>1458</v>
      </c>
      <c r="G22" s="105" t="s">
        <v>551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1692</v>
      </c>
    </row>
    <row r="23" spans="1:15" ht="20.100000000000001" customHeight="1">
      <c r="A23" s="114">
        <v>378</v>
      </c>
      <c r="B23" s="65">
        <v>16</v>
      </c>
      <c r="C23" s="102" t="s">
        <v>1080</v>
      </c>
      <c r="D23" s="67" t="s">
        <v>527</v>
      </c>
      <c r="E23" s="68" t="s">
        <v>120</v>
      </c>
      <c r="F23" s="105" t="s">
        <v>1458</v>
      </c>
      <c r="G23" s="105" t="s">
        <v>568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379</v>
      </c>
      <c r="B24" s="65">
        <v>17</v>
      </c>
      <c r="C24" s="102" t="s">
        <v>756</v>
      </c>
      <c r="D24" s="67" t="s">
        <v>397</v>
      </c>
      <c r="E24" s="68" t="s">
        <v>193</v>
      </c>
      <c r="F24" s="105" t="s">
        <v>1458</v>
      </c>
      <c r="G24" s="105" t="s">
        <v>561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380</v>
      </c>
      <c r="B25" s="65">
        <v>18</v>
      </c>
      <c r="C25" s="102" t="s">
        <v>758</v>
      </c>
      <c r="D25" s="67" t="s">
        <v>1473</v>
      </c>
      <c r="E25" s="68" t="s">
        <v>160</v>
      </c>
      <c r="F25" s="105" t="s">
        <v>1458</v>
      </c>
      <c r="G25" s="105" t="s">
        <v>561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381</v>
      </c>
      <c r="B26" s="65">
        <v>19</v>
      </c>
      <c r="C26" s="102" t="s">
        <v>581</v>
      </c>
      <c r="D26" s="67" t="s">
        <v>401</v>
      </c>
      <c r="E26" s="68" t="s">
        <v>234</v>
      </c>
      <c r="F26" s="105" t="s">
        <v>1458</v>
      </c>
      <c r="G26" s="105" t="s">
        <v>490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382</v>
      </c>
      <c r="B27" s="65">
        <v>20</v>
      </c>
      <c r="C27" s="102" t="s">
        <v>761</v>
      </c>
      <c r="D27" s="67" t="s">
        <v>358</v>
      </c>
      <c r="E27" s="68" t="s">
        <v>190</v>
      </c>
      <c r="F27" s="105" t="s">
        <v>1458</v>
      </c>
      <c r="G27" s="105" t="s">
        <v>561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383</v>
      </c>
      <c r="B28" s="65">
        <v>21</v>
      </c>
      <c r="C28" s="102" t="s">
        <v>1214</v>
      </c>
      <c r="D28" s="67" t="s">
        <v>1474</v>
      </c>
      <c r="E28" s="68" t="s">
        <v>192</v>
      </c>
      <c r="F28" s="105" t="s">
        <v>1458</v>
      </c>
      <c r="G28" s="105" t="s">
        <v>561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384</v>
      </c>
      <c r="B29" s="65">
        <v>22</v>
      </c>
      <c r="C29" s="102" t="s">
        <v>768</v>
      </c>
      <c r="D29" s="67" t="s">
        <v>294</v>
      </c>
      <c r="E29" s="68" t="s">
        <v>142</v>
      </c>
      <c r="F29" s="105" t="s">
        <v>1458</v>
      </c>
      <c r="G29" s="105" t="s">
        <v>561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385</v>
      </c>
      <c r="B30" s="65">
        <v>23</v>
      </c>
      <c r="C30" s="102" t="s">
        <v>1041</v>
      </c>
      <c r="D30" s="67" t="s">
        <v>1475</v>
      </c>
      <c r="E30" s="68" t="s">
        <v>85</v>
      </c>
      <c r="F30" s="105" t="s">
        <v>1458</v>
      </c>
      <c r="G30" s="105" t="s">
        <v>569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386</v>
      </c>
      <c r="B31" s="65">
        <v>24</v>
      </c>
      <c r="C31" s="102" t="s">
        <v>1182</v>
      </c>
      <c r="D31" s="67" t="s">
        <v>281</v>
      </c>
      <c r="E31" s="68" t="s">
        <v>245</v>
      </c>
      <c r="F31" s="105" t="s">
        <v>1458</v>
      </c>
      <c r="G31" s="105" t="s">
        <v>569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1675</v>
      </c>
    </row>
    <row r="2" spans="1:15" s="56" customFormat="1">
      <c r="C2" s="186" t="s">
        <v>59</v>
      </c>
      <c r="D2" s="186"/>
      <c r="E2" s="59" t="s">
        <v>509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387</v>
      </c>
      <c r="B8" s="65">
        <v>1</v>
      </c>
      <c r="C8" s="102" t="s">
        <v>797</v>
      </c>
      <c r="D8" s="67" t="s">
        <v>1476</v>
      </c>
      <c r="E8" s="68" t="s">
        <v>171</v>
      </c>
      <c r="F8" s="105" t="s">
        <v>1458</v>
      </c>
      <c r="G8" s="105" t="s">
        <v>561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388</v>
      </c>
      <c r="B9" s="65">
        <v>2</v>
      </c>
      <c r="C9" s="102" t="s">
        <v>1042</v>
      </c>
      <c r="D9" s="67" t="s">
        <v>1477</v>
      </c>
      <c r="E9" s="68" t="s">
        <v>157</v>
      </c>
      <c r="F9" s="105" t="s">
        <v>1458</v>
      </c>
      <c r="G9" s="105" t="s">
        <v>569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389</v>
      </c>
      <c r="B10" s="65">
        <v>3</v>
      </c>
      <c r="C10" s="102" t="s">
        <v>806</v>
      </c>
      <c r="D10" s="67" t="s">
        <v>322</v>
      </c>
      <c r="E10" s="68" t="s">
        <v>134</v>
      </c>
      <c r="F10" s="105" t="s">
        <v>1458</v>
      </c>
      <c r="G10" s="105" t="s">
        <v>561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390</v>
      </c>
      <c r="B11" s="65">
        <v>4</v>
      </c>
      <c r="C11" s="102" t="s">
        <v>1156</v>
      </c>
      <c r="D11" s="67" t="s">
        <v>1478</v>
      </c>
      <c r="E11" s="68" t="s">
        <v>112</v>
      </c>
      <c r="F11" s="105" t="s">
        <v>1458</v>
      </c>
      <c r="G11" s="105" t="s">
        <v>561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391</v>
      </c>
      <c r="B12" s="65">
        <v>5</v>
      </c>
      <c r="C12" s="102" t="s">
        <v>1479</v>
      </c>
      <c r="D12" s="67" t="s">
        <v>353</v>
      </c>
      <c r="E12" s="68" t="s">
        <v>199</v>
      </c>
      <c r="F12" s="105" t="s">
        <v>1458</v>
      </c>
      <c r="G12" s="105" t="s">
        <v>568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1692</v>
      </c>
    </row>
    <row r="13" spans="1:15" ht="20.100000000000001" customHeight="1">
      <c r="A13" s="114">
        <v>392</v>
      </c>
      <c r="B13" s="65">
        <v>6</v>
      </c>
      <c r="C13" s="102" t="s">
        <v>814</v>
      </c>
      <c r="D13" s="67" t="s">
        <v>1480</v>
      </c>
      <c r="E13" s="68" t="s">
        <v>284</v>
      </c>
      <c r="F13" s="105" t="s">
        <v>1458</v>
      </c>
      <c r="G13" s="105" t="s">
        <v>561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393</v>
      </c>
      <c r="B14" s="65">
        <v>7</v>
      </c>
      <c r="C14" s="102" t="s">
        <v>819</v>
      </c>
      <c r="D14" s="67" t="s">
        <v>260</v>
      </c>
      <c r="E14" s="68" t="s">
        <v>328</v>
      </c>
      <c r="F14" s="105" t="s">
        <v>1458</v>
      </c>
      <c r="G14" s="105" t="s">
        <v>561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394</v>
      </c>
      <c r="B15" s="65">
        <v>8</v>
      </c>
      <c r="C15" s="102" t="s">
        <v>1481</v>
      </c>
      <c r="D15" s="67" t="s">
        <v>1482</v>
      </c>
      <c r="E15" s="68" t="s">
        <v>153</v>
      </c>
      <c r="F15" s="105" t="s">
        <v>1458</v>
      </c>
      <c r="G15" s="105" t="s">
        <v>569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395</v>
      </c>
      <c r="B16" s="65">
        <v>9</v>
      </c>
      <c r="C16" s="102" t="s">
        <v>823</v>
      </c>
      <c r="D16" s="67" t="s">
        <v>1483</v>
      </c>
      <c r="E16" s="68" t="s">
        <v>108</v>
      </c>
      <c r="F16" s="105" t="s">
        <v>1458</v>
      </c>
      <c r="G16" s="105" t="s">
        <v>561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396</v>
      </c>
      <c r="B17" s="65">
        <v>10</v>
      </c>
      <c r="C17" s="102" t="s">
        <v>829</v>
      </c>
      <c r="D17" s="67" t="s">
        <v>1484</v>
      </c>
      <c r="E17" s="68" t="s">
        <v>273</v>
      </c>
      <c r="F17" s="105" t="s">
        <v>1458</v>
      </c>
      <c r="G17" s="105" t="s">
        <v>551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397</v>
      </c>
      <c r="B18" s="65">
        <v>11</v>
      </c>
      <c r="C18" s="102" t="s">
        <v>824</v>
      </c>
      <c r="D18" s="67" t="s">
        <v>304</v>
      </c>
      <c r="E18" s="68" t="s">
        <v>273</v>
      </c>
      <c r="F18" s="105" t="s">
        <v>1458</v>
      </c>
      <c r="G18" s="105" t="s">
        <v>561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398</v>
      </c>
      <c r="B19" s="65">
        <v>12</v>
      </c>
      <c r="C19" s="102" t="s">
        <v>826</v>
      </c>
      <c r="D19" s="67" t="s">
        <v>1485</v>
      </c>
      <c r="E19" s="68" t="s">
        <v>311</v>
      </c>
      <c r="F19" s="105" t="s">
        <v>1486</v>
      </c>
      <c r="G19" s="105" t="s">
        <v>551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399</v>
      </c>
      <c r="B20" s="65">
        <v>13</v>
      </c>
      <c r="C20" s="102" t="s">
        <v>831</v>
      </c>
      <c r="D20" s="67" t="s">
        <v>129</v>
      </c>
      <c r="E20" s="68" t="s">
        <v>392</v>
      </c>
      <c r="F20" s="105" t="s">
        <v>1486</v>
      </c>
      <c r="G20" s="105" t="s">
        <v>567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400</v>
      </c>
      <c r="B21" s="65">
        <v>14</v>
      </c>
      <c r="C21" s="102" t="s">
        <v>832</v>
      </c>
      <c r="D21" s="67" t="s">
        <v>442</v>
      </c>
      <c r="E21" s="68" t="s">
        <v>417</v>
      </c>
      <c r="F21" s="105" t="s">
        <v>1486</v>
      </c>
      <c r="G21" s="105" t="s">
        <v>567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401</v>
      </c>
      <c r="B22" s="65">
        <v>15</v>
      </c>
      <c r="C22" s="102" t="s">
        <v>833</v>
      </c>
      <c r="D22" s="67" t="s">
        <v>347</v>
      </c>
      <c r="E22" s="68" t="s">
        <v>262</v>
      </c>
      <c r="F22" s="105" t="s">
        <v>1486</v>
      </c>
      <c r="G22" s="105" t="s">
        <v>567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402</v>
      </c>
      <c r="B23" s="65">
        <v>16</v>
      </c>
      <c r="C23" s="102" t="s">
        <v>834</v>
      </c>
      <c r="D23" s="67" t="s">
        <v>1487</v>
      </c>
      <c r="E23" s="68" t="s">
        <v>210</v>
      </c>
      <c r="F23" s="105" t="s">
        <v>1486</v>
      </c>
      <c r="G23" s="105" t="s">
        <v>567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403</v>
      </c>
      <c r="B24" s="65">
        <v>17</v>
      </c>
      <c r="C24" s="102" t="s">
        <v>827</v>
      </c>
      <c r="D24" s="67" t="s">
        <v>1488</v>
      </c>
      <c r="E24" s="68" t="s">
        <v>168</v>
      </c>
      <c r="F24" s="105" t="s">
        <v>1486</v>
      </c>
      <c r="G24" s="105" t="s">
        <v>551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404</v>
      </c>
      <c r="B25" s="65">
        <v>18</v>
      </c>
      <c r="C25" s="102" t="s">
        <v>835</v>
      </c>
      <c r="D25" s="67" t="s">
        <v>520</v>
      </c>
      <c r="E25" s="68" t="s">
        <v>168</v>
      </c>
      <c r="F25" s="105" t="s">
        <v>1486</v>
      </c>
      <c r="G25" s="105" t="s">
        <v>567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405</v>
      </c>
      <c r="B26" s="65">
        <v>19</v>
      </c>
      <c r="C26" s="102" t="s">
        <v>836</v>
      </c>
      <c r="D26" s="67" t="s">
        <v>1489</v>
      </c>
      <c r="E26" s="68" t="s">
        <v>242</v>
      </c>
      <c r="F26" s="105" t="s">
        <v>1486</v>
      </c>
      <c r="G26" s="105" t="s">
        <v>567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406</v>
      </c>
      <c r="B27" s="65">
        <v>20</v>
      </c>
      <c r="C27" s="102" t="s">
        <v>837</v>
      </c>
      <c r="D27" s="67" t="s">
        <v>1490</v>
      </c>
      <c r="E27" s="68" t="s">
        <v>214</v>
      </c>
      <c r="F27" s="105" t="s">
        <v>1486</v>
      </c>
      <c r="G27" s="105" t="s">
        <v>567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407</v>
      </c>
      <c r="B28" s="65">
        <v>21</v>
      </c>
      <c r="C28" s="102" t="s">
        <v>838</v>
      </c>
      <c r="D28" s="67" t="s">
        <v>1491</v>
      </c>
      <c r="E28" s="68" t="s">
        <v>103</v>
      </c>
      <c r="F28" s="105" t="s">
        <v>1486</v>
      </c>
      <c r="G28" s="105" t="s">
        <v>567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408</v>
      </c>
      <c r="B29" s="65">
        <v>22</v>
      </c>
      <c r="C29" s="102" t="s">
        <v>839</v>
      </c>
      <c r="D29" s="67" t="s">
        <v>1492</v>
      </c>
      <c r="E29" s="68" t="s">
        <v>187</v>
      </c>
      <c r="F29" s="105" t="s">
        <v>1486</v>
      </c>
      <c r="G29" s="105" t="s">
        <v>567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409</v>
      </c>
      <c r="B30" s="65">
        <v>23</v>
      </c>
      <c r="C30" s="102" t="s">
        <v>840</v>
      </c>
      <c r="D30" s="67" t="s">
        <v>1493</v>
      </c>
      <c r="E30" s="68" t="s">
        <v>155</v>
      </c>
      <c r="F30" s="105" t="s">
        <v>1486</v>
      </c>
      <c r="G30" s="105" t="s">
        <v>567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410</v>
      </c>
      <c r="B31" s="65">
        <v>24</v>
      </c>
      <c r="C31" s="102" t="s">
        <v>593</v>
      </c>
      <c r="D31" s="67" t="s">
        <v>529</v>
      </c>
      <c r="E31" s="68" t="s">
        <v>78</v>
      </c>
      <c r="F31" s="105" t="s">
        <v>1486</v>
      </c>
      <c r="G31" s="105" t="s">
        <v>550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1676</v>
      </c>
    </row>
    <row r="2" spans="1:15" s="56" customFormat="1">
      <c r="C2" s="186" t="s">
        <v>59</v>
      </c>
      <c r="D2" s="186"/>
      <c r="E2" s="59" t="s">
        <v>510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411</v>
      </c>
      <c r="B8" s="65">
        <v>1</v>
      </c>
      <c r="C8" s="102" t="s">
        <v>1494</v>
      </c>
      <c r="D8" s="67" t="s">
        <v>129</v>
      </c>
      <c r="E8" s="68" t="s">
        <v>309</v>
      </c>
      <c r="F8" s="105" t="s">
        <v>1486</v>
      </c>
      <c r="G8" s="105" t="s">
        <v>567</v>
      </c>
      <c r="H8" s="69"/>
      <c r="I8" s="70"/>
      <c r="J8" s="70"/>
      <c r="K8" s="70"/>
      <c r="L8" s="183" t="s">
        <v>97</v>
      </c>
      <c r="M8" s="184"/>
      <c r="N8" s="185"/>
      <c r="O8" s="114" t="s">
        <v>1692</v>
      </c>
    </row>
    <row r="9" spans="1:15" ht="20.100000000000001" customHeight="1">
      <c r="A9" s="114">
        <v>412</v>
      </c>
      <c r="B9" s="65">
        <v>2</v>
      </c>
      <c r="C9" s="102" t="s">
        <v>841</v>
      </c>
      <c r="D9" s="67" t="s">
        <v>1495</v>
      </c>
      <c r="E9" s="68" t="s">
        <v>188</v>
      </c>
      <c r="F9" s="105" t="s">
        <v>1486</v>
      </c>
      <c r="G9" s="105" t="s">
        <v>567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413</v>
      </c>
      <c r="B10" s="65">
        <v>3</v>
      </c>
      <c r="C10" s="102" t="s">
        <v>828</v>
      </c>
      <c r="D10" s="67" t="s">
        <v>1496</v>
      </c>
      <c r="E10" s="68" t="s">
        <v>303</v>
      </c>
      <c r="F10" s="105" t="s">
        <v>1486</v>
      </c>
      <c r="G10" s="105" t="s">
        <v>551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414</v>
      </c>
      <c r="B11" s="65">
        <v>4</v>
      </c>
      <c r="C11" s="102" t="s">
        <v>1078</v>
      </c>
      <c r="D11" s="67" t="s">
        <v>468</v>
      </c>
      <c r="E11" s="68" t="s">
        <v>80</v>
      </c>
      <c r="F11" s="105" t="s">
        <v>1486</v>
      </c>
      <c r="G11" s="105" t="s">
        <v>557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415</v>
      </c>
      <c r="B12" s="65">
        <v>5</v>
      </c>
      <c r="C12" s="102" t="s">
        <v>1497</v>
      </c>
      <c r="D12" s="67" t="s">
        <v>1498</v>
      </c>
      <c r="E12" s="68" t="s">
        <v>158</v>
      </c>
      <c r="F12" s="105" t="s">
        <v>1486</v>
      </c>
      <c r="G12" s="105" t="s">
        <v>567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1692</v>
      </c>
    </row>
    <row r="13" spans="1:15" ht="20.100000000000001" customHeight="1">
      <c r="A13" s="114">
        <v>416</v>
      </c>
      <c r="B13" s="65">
        <v>6</v>
      </c>
      <c r="C13" s="102" t="s">
        <v>842</v>
      </c>
      <c r="D13" s="67" t="s">
        <v>1499</v>
      </c>
      <c r="E13" s="68" t="s">
        <v>257</v>
      </c>
      <c r="F13" s="105" t="s">
        <v>1486</v>
      </c>
      <c r="G13" s="105" t="s">
        <v>567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417</v>
      </c>
      <c r="B14" s="65">
        <v>7</v>
      </c>
      <c r="C14" s="102" t="s">
        <v>843</v>
      </c>
      <c r="D14" s="67" t="s">
        <v>1500</v>
      </c>
      <c r="E14" s="68" t="s">
        <v>123</v>
      </c>
      <c r="F14" s="105" t="s">
        <v>1486</v>
      </c>
      <c r="G14" s="105" t="s">
        <v>567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418</v>
      </c>
      <c r="B15" s="65">
        <v>8</v>
      </c>
      <c r="C15" s="102" t="s">
        <v>846</v>
      </c>
      <c r="D15" s="67" t="s">
        <v>456</v>
      </c>
      <c r="E15" s="68" t="s">
        <v>83</v>
      </c>
      <c r="F15" s="105" t="s">
        <v>1486</v>
      </c>
      <c r="G15" s="105" t="s">
        <v>567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419</v>
      </c>
      <c r="B16" s="65">
        <v>9</v>
      </c>
      <c r="C16" s="102" t="s">
        <v>1191</v>
      </c>
      <c r="D16" s="67" t="s">
        <v>1501</v>
      </c>
      <c r="E16" s="68" t="s">
        <v>83</v>
      </c>
      <c r="F16" s="105" t="s">
        <v>1486</v>
      </c>
      <c r="G16" s="105" t="s">
        <v>567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420</v>
      </c>
      <c r="B17" s="65">
        <v>10</v>
      </c>
      <c r="C17" s="102" t="s">
        <v>844</v>
      </c>
      <c r="D17" s="67" t="s">
        <v>1502</v>
      </c>
      <c r="E17" s="68" t="s">
        <v>83</v>
      </c>
      <c r="F17" s="105" t="s">
        <v>1486</v>
      </c>
      <c r="G17" s="105" t="s">
        <v>567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421</v>
      </c>
      <c r="B18" s="65">
        <v>11</v>
      </c>
      <c r="C18" s="102" t="s">
        <v>1503</v>
      </c>
      <c r="D18" s="67" t="s">
        <v>453</v>
      </c>
      <c r="E18" s="68" t="s">
        <v>249</v>
      </c>
      <c r="F18" s="105" t="s">
        <v>1486</v>
      </c>
      <c r="G18" s="105" t="s">
        <v>567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422</v>
      </c>
      <c r="B19" s="65">
        <v>12</v>
      </c>
      <c r="C19" s="102" t="s">
        <v>594</v>
      </c>
      <c r="D19" s="67" t="s">
        <v>1504</v>
      </c>
      <c r="E19" s="68" t="s">
        <v>164</v>
      </c>
      <c r="F19" s="105" t="s">
        <v>1486</v>
      </c>
      <c r="G19" s="105" t="s">
        <v>550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423</v>
      </c>
      <c r="B20" s="65">
        <v>13</v>
      </c>
      <c r="C20" s="102" t="s">
        <v>1101</v>
      </c>
      <c r="D20" s="67" t="s">
        <v>220</v>
      </c>
      <c r="E20" s="68" t="s">
        <v>135</v>
      </c>
      <c r="F20" s="105" t="s">
        <v>1486</v>
      </c>
      <c r="G20" s="105" t="s">
        <v>567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424</v>
      </c>
      <c r="B21" s="65">
        <v>14</v>
      </c>
      <c r="C21" s="102" t="s">
        <v>847</v>
      </c>
      <c r="D21" s="67" t="s">
        <v>316</v>
      </c>
      <c r="E21" s="68" t="s">
        <v>206</v>
      </c>
      <c r="F21" s="105" t="s">
        <v>1486</v>
      </c>
      <c r="G21" s="105" t="s">
        <v>567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425</v>
      </c>
      <c r="B22" s="65">
        <v>15</v>
      </c>
      <c r="C22" s="102" t="s">
        <v>848</v>
      </c>
      <c r="D22" s="67" t="s">
        <v>316</v>
      </c>
      <c r="E22" s="68" t="s">
        <v>81</v>
      </c>
      <c r="F22" s="105" t="s">
        <v>1486</v>
      </c>
      <c r="G22" s="105" t="s">
        <v>567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426</v>
      </c>
      <c r="B23" s="65">
        <v>16</v>
      </c>
      <c r="C23" s="102" t="s">
        <v>849</v>
      </c>
      <c r="D23" s="67" t="s">
        <v>156</v>
      </c>
      <c r="E23" s="68" t="s">
        <v>136</v>
      </c>
      <c r="F23" s="105" t="s">
        <v>1486</v>
      </c>
      <c r="G23" s="105" t="s">
        <v>567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427</v>
      </c>
      <c r="B24" s="65">
        <v>17</v>
      </c>
      <c r="C24" s="102" t="s">
        <v>850</v>
      </c>
      <c r="D24" s="67" t="s">
        <v>151</v>
      </c>
      <c r="E24" s="68" t="s">
        <v>138</v>
      </c>
      <c r="F24" s="105" t="s">
        <v>1486</v>
      </c>
      <c r="G24" s="105" t="s">
        <v>567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428</v>
      </c>
      <c r="B25" s="65">
        <v>18</v>
      </c>
      <c r="C25" s="102" t="s">
        <v>1122</v>
      </c>
      <c r="D25" s="67" t="s">
        <v>1505</v>
      </c>
      <c r="E25" s="68" t="s">
        <v>285</v>
      </c>
      <c r="F25" s="105" t="s">
        <v>1486</v>
      </c>
      <c r="G25" s="105" t="s">
        <v>557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429</v>
      </c>
      <c r="B26" s="65">
        <v>19</v>
      </c>
      <c r="C26" s="102" t="s">
        <v>851</v>
      </c>
      <c r="D26" s="67" t="s">
        <v>1506</v>
      </c>
      <c r="E26" s="68" t="s">
        <v>105</v>
      </c>
      <c r="F26" s="105" t="s">
        <v>1486</v>
      </c>
      <c r="G26" s="105" t="s">
        <v>567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430</v>
      </c>
      <c r="B27" s="65">
        <v>20</v>
      </c>
      <c r="C27" s="102" t="s">
        <v>852</v>
      </c>
      <c r="D27" s="67" t="s">
        <v>159</v>
      </c>
      <c r="E27" s="68" t="s">
        <v>227</v>
      </c>
      <c r="F27" s="105" t="s">
        <v>1486</v>
      </c>
      <c r="G27" s="105" t="s">
        <v>567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431</v>
      </c>
      <c r="B28" s="65">
        <v>21</v>
      </c>
      <c r="C28" s="102" t="s">
        <v>853</v>
      </c>
      <c r="D28" s="67" t="s">
        <v>1507</v>
      </c>
      <c r="E28" s="68" t="s">
        <v>106</v>
      </c>
      <c r="F28" s="105" t="s">
        <v>1486</v>
      </c>
      <c r="G28" s="105" t="s">
        <v>567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432</v>
      </c>
      <c r="B29" s="65">
        <v>22</v>
      </c>
      <c r="C29" s="102" t="s">
        <v>856</v>
      </c>
      <c r="D29" s="67" t="s">
        <v>1281</v>
      </c>
      <c r="E29" s="68" t="s">
        <v>134</v>
      </c>
      <c r="F29" s="105" t="s">
        <v>1486</v>
      </c>
      <c r="G29" s="105" t="s">
        <v>567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433</v>
      </c>
      <c r="B30" s="65">
        <v>23</v>
      </c>
      <c r="C30" s="102" t="s">
        <v>855</v>
      </c>
      <c r="D30" s="67" t="s">
        <v>151</v>
      </c>
      <c r="E30" s="68" t="s">
        <v>134</v>
      </c>
      <c r="F30" s="105" t="s">
        <v>1486</v>
      </c>
      <c r="G30" s="105" t="s">
        <v>567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434</v>
      </c>
      <c r="B31" s="65">
        <v>24</v>
      </c>
      <c r="C31" s="102" t="s">
        <v>1508</v>
      </c>
      <c r="D31" s="67" t="s">
        <v>1509</v>
      </c>
      <c r="E31" s="68" t="s">
        <v>269</v>
      </c>
      <c r="F31" s="105" t="s">
        <v>1486</v>
      </c>
      <c r="G31" s="105" t="s">
        <v>567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1677</v>
      </c>
    </row>
    <row r="2" spans="1:15" s="56" customFormat="1">
      <c r="C2" s="186" t="s">
        <v>59</v>
      </c>
      <c r="D2" s="186"/>
      <c r="E2" s="59" t="s">
        <v>511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435</v>
      </c>
      <c r="B8" s="65">
        <v>1</v>
      </c>
      <c r="C8" s="102" t="s">
        <v>1128</v>
      </c>
      <c r="D8" s="67" t="s">
        <v>231</v>
      </c>
      <c r="E8" s="68" t="s">
        <v>117</v>
      </c>
      <c r="F8" s="105" t="s">
        <v>1486</v>
      </c>
      <c r="G8" s="105" t="s">
        <v>550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436</v>
      </c>
      <c r="B9" s="65">
        <v>2</v>
      </c>
      <c r="C9" s="102" t="s">
        <v>857</v>
      </c>
      <c r="D9" s="67" t="s">
        <v>464</v>
      </c>
      <c r="E9" s="68" t="s">
        <v>307</v>
      </c>
      <c r="F9" s="105" t="s">
        <v>1486</v>
      </c>
      <c r="G9" s="105" t="s">
        <v>567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437</v>
      </c>
      <c r="B10" s="65">
        <v>3</v>
      </c>
      <c r="C10" s="102" t="s">
        <v>859</v>
      </c>
      <c r="D10" s="67" t="s">
        <v>1510</v>
      </c>
      <c r="E10" s="68" t="s">
        <v>140</v>
      </c>
      <c r="F10" s="105" t="s">
        <v>1486</v>
      </c>
      <c r="G10" s="105" t="s">
        <v>567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438</v>
      </c>
      <c r="B11" s="65">
        <v>4</v>
      </c>
      <c r="C11" s="102" t="s">
        <v>858</v>
      </c>
      <c r="D11" s="67" t="s">
        <v>1511</v>
      </c>
      <c r="E11" s="68" t="s">
        <v>140</v>
      </c>
      <c r="F11" s="105" t="s">
        <v>1486</v>
      </c>
      <c r="G11" s="105" t="s">
        <v>567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439</v>
      </c>
      <c r="B12" s="65">
        <v>5</v>
      </c>
      <c r="C12" s="102" t="s">
        <v>860</v>
      </c>
      <c r="D12" s="67" t="s">
        <v>1512</v>
      </c>
      <c r="E12" s="68" t="s">
        <v>82</v>
      </c>
      <c r="F12" s="105" t="s">
        <v>1486</v>
      </c>
      <c r="G12" s="105" t="s">
        <v>567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440</v>
      </c>
      <c r="B13" s="65">
        <v>6</v>
      </c>
      <c r="C13" s="102" t="s">
        <v>1079</v>
      </c>
      <c r="D13" s="67" t="s">
        <v>381</v>
      </c>
      <c r="E13" s="68" t="s">
        <v>128</v>
      </c>
      <c r="F13" s="105" t="s">
        <v>1486</v>
      </c>
      <c r="G13" s="105" t="s">
        <v>557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441</v>
      </c>
      <c r="B14" s="65">
        <v>7</v>
      </c>
      <c r="C14" s="102" t="s">
        <v>861</v>
      </c>
      <c r="D14" s="67" t="s">
        <v>399</v>
      </c>
      <c r="E14" s="68" t="s">
        <v>108</v>
      </c>
      <c r="F14" s="105" t="s">
        <v>1486</v>
      </c>
      <c r="G14" s="105" t="s">
        <v>567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442</v>
      </c>
      <c r="B15" s="65">
        <v>8</v>
      </c>
      <c r="C15" s="102" t="s">
        <v>1513</v>
      </c>
      <c r="D15" s="67" t="s">
        <v>1514</v>
      </c>
      <c r="E15" s="68" t="s">
        <v>113</v>
      </c>
      <c r="F15" s="105" t="s">
        <v>1515</v>
      </c>
      <c r="G15" s="105" t="s">
        <v>558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1692</v>
      </c>
    </row>
    <row r="16" spans="1:15" ht="20.100000000000001" customHeight="1">
      <c r="A16" s="114">
        <v>443</v>
      </c>
      <c r="B16" s="65">
        <v>9</v>
      </c>
      <c r="C16" s="102" t="s">
        <v>1159</v>
      </c>
      <c r="D16" s="67" t="s">
        <v>301</v>
      </c>
      <c r="E16" s="68" t="s">
        <v>113</v>
      </c>
      <c r="F16" s="105" t="s">
        <v>1515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444</v>
      </c>
      <c r="B17" s="65">
        <v>10</v>
      </c>
      <c r="C17" s="102" t="s">
        <v>870</v>
      </c>
      <c r="D17" s="67" t="s">
        <v>455</v>
      </c>
      <c r="E17" s="68" t="s">
        <v>113</v>
      </c>
      <c r="F17" s="105" t="s">
        <v>1515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445</v>
      </c>
      <c r="B18" s="65">
        <v>11</v>
      </c>
      <c r="C18" s="102" t="s">
        <v>872</v>
      </c>
      <c r="D18" s="67" t="s">
        <v>133</v>
      </c>
      <c r="E18" s="68" t="s">
        <v>113</v>
      </c>
      <c r="F18" s="105" t="s">
        <v>1515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446</v>
      </c>
      <c r="B19" s="65">
        <v>12</v>
      </c>
      <c r="C19" s="102" t="s">
        <v>1213</v>
      </c>
      <c r="D19" s="67" t="s">
        <v>375</v>
      </c>
      <c r="E19" s="68" t="s">
        <v>113</v>
      </c>
      <c r="F19" s="105" t="s">
        <v>1515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447</v>
      </c>
      <c r="B20" s="65">
        <v>13</v>
      </c>
      <c r="C20" s="102" t="s">
        <v>880</v>
      </c>
      <c r="D20" s="67" t="s">
        <v>441</v>
      </c>
      <c r="E20" s="68" t="s">
        <v>209</v>
      </c>
      <c r="F20" s="105" t="s">
        <v>1515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448</v>
      </c>
      <c r="B21" s="65">
        <v>14</v>
      </c>
      <c r="C21" s="102" t="s">
        <v>881</v>
      </c>
      <c r="D21" s="67" t="s">
        <v>1516</v>
      </c>
      <c r="E21" s="68" t="s">
        <v>209</v>
      </c>
      <c r="F21" s="105" t="s">
        <v>1515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449</v>
      </c>
      <c r="B22" s="65">
        <v>15</v>
      </c>
      <c r="C22" s="102" t="s">
        <v>878</v>
      </c>
      <c r="D22" s="67" t="s">
        <v>1517</v>
      </c>
      <c r="E22" s="68" t="s">
        <v>209</v>
      </c>
      <c r="F22" s="105" t="s">
        <v>1515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450</v>
      </c>
      <c r="B23" s="65">
        <v>16</v>
      </c>
      <c r="C23" s="102" t="s">
        <v>882</v>
      </c>
      <c r="D23" s="67" t="s">
        <v>1518</v>
      </c>
      <c r="E23" s="68" t="s">
        <v>161</v>
      </c>
      <c r="F23" s="105" t="s">
        <v>1515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451</v>
      </c>
      <c r="B24" s="65">
        <v>17</v>
      </c>
      <c r="C24" s="102" t="s">
        <v>883</v>
      </c>
      <c r="D24" s="67" t="s">
        <v>1519</v>
      </c>
      <c r="E24" s="68" t="s">
        <v>538</v>
      </c>
      <c r="F24" s="105" t="s">
        <v>1515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452</v>
      </c>
      <c r="B25" s="65">
        <v>18</v>
      </c>
      <c r="C25" s="102" t="s">
        <v>888</v>
      </c>
      <c r="D25" s="67" t="s">
        <v>154</v>
      </c>
      <c r="E25" s="68" t="s">
        <v>261</v>
      </c>
      <c r="F25" s="105" t="s">
        <v>1515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453</v>
      </c>
      <c r="B26" s="65">
        <v>19</v>
      </c>
      <c r="C26" s="102" t="s">
        <v>890</v>
      </c>
      <c r="D26" s="67" t="s">
        <v>424</v>
      </c>
      <c r="E26" s="68" t="s">
        <v>207</v>
      </c>
      <c r="F26" s="105" t="s">
        <v>1515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454</v>
      </c>
      <c r="B27" s="65">
        <v>20</v>
      </c>
      <c r="C27" s="102" t="s">
        <v>889</v>
      </c>
      <c r="D27" s="67" t="s">
        <v>1221</v>
      </c>
      <c r="E27" s="68" t="s">
        <v>207</v>
      </c>
      <c r="F27" s="105" t="s">
        <v>1515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455</v>
      </c>
      <c r="B28" s="65">
        <v>21</v>
      </c>
      <c r="C28" s="102" t="s">
        <v>1204</v>
      </c>
      <c r="D28" s="67" t="s">
        <v>1520</v>
      </c>
      <c r="E28" s="68" t="s">
        <v>149</v>
      </c>
      <c r="F28" s="105" t="s">
        <v>1515</v>
      </c>
      <c r="G28" s="105" t="s">
        <v>558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456</v>
      </c>
      <c r="B29" s="65">
        <v>22</v>
      </c>
      <c r="C29" s="102" t="s">
        <v>893</v>
      </c>
      <c r="D29" s="67" t="s">
        <v>422</v>
      </c>
      <c r="E29" s="68" t="s">
        <v>149</v>
      </c>
      <c r="F29" s="105" t="s">
        <v>1515</v>
      </c>
      <c r="G29" s="105" t="s">
        <v>558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457</v>
      </c>
      <c r="B30" s="65">
        <v>23</v>
      </c>
      <c r="C30" s="102" t="s">
        <v>1106</v>
      </c>
      <c r="D30" s="67" t="s">
        <v>534</v>
      </c>
      <c r="E30" s="68" t="s">
        <v>213</v>
      </c>
      <c r="F30" s="105" t="s">
        <v>1515</v>
      </c>
      <c r="G30" s="105" t="s">
        <v>558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458</v>
      </c>
      <c r="B31" s="65">
        <v>24</v>
      </c>
      <c r="C31" s="102" t="s">
        <v>895</v>
      </c>
      <c r="D31" s="67" t="s">
        <v>1277</v>
      </c>
      <c r="E31" s="68" t="s">
        <v>118</v>
      </c>
      <c r="F31" s="105" t="s">
        <v>1515</v>
      </c>
      <c r="G31" s="105" t="s">
        <v>558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1678</v>
      </c>
    </row>
    <row r="2" spans="1:15" s="56" customFormat="1">
      <c r="C2" s="186" t="s">
        <v>59</v>
      </c>
      <c r="D2" s="186"/>
      <c r="E2" s="59" t="s">
        <v>512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459</v>
      </c>
      <c r="B8" s="65">
        <v>1</v>
      </c>
      <c r="C8" s="102" t="s">
        <v>897</v>
      </c>
      <c r="D8" s="67" t="s">
        <v>1521</v>
      </c>
      <c r="E8" s="68" t="s">
        <v>235</v>
      </c>
      <c r="F8" s="105" t="s">
        <v>1515</v>
      </c>
      <c r="G8" s="105" t="s">
        <v>558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460</v>
      </c>
      <c r="B9" s="65">
        <v>2</v>
      </c>
      <c r="C9" s="102" t="s">
        <v>906</v>
      </c>
      <c r="D9" s="67" t="s">
        <v>462</v>
      </c>
      <c r="E9" s="68" t="s">
        <v>196</v>
      </c>
      <c r="F9" s="105" t="s">
        <v>1515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461</v>
      </c>
      <c r="B10" s="65">
        <v>3</v>
      </c>
      <c r="C10" s="102" t="s">
        <v>1522</v>
      </c>
      <c r="D10" s="67" t="s">
        <v>100</v>
      </c>
      <c r="E10" s="68" t="s">
        <v>196</v>
      </c>
      <c r="F10" s="105" t="s">
        <v>1515</v>
      </c>
      <c r="G10" s="105" t="s">
        <v>558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1692</v>
      </c>
    </row>
    <row r="11" spans="1:15" ht="20.100000000000001" customHeight="1">
      <c r="A11" s="114">
        <v>462</v>
      </c>
      <c r="B11" s="65">
        <v>4</v>
      </c>
      <c r="C11" s="102" t="s">
        <v>912</v>
      </c>
      <c r="D11" s="67" t="s">
        <v>427</v>
      </c>
      <c r="E11" s="68" t="s">
        <v>178</v>
      </c>
      <c r="F11" s="105" t="s">
        <v>1515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463</v>
      </c>
      <c r="B12" s="65">
        <v>5</v>
      </c>
      <c r="C12" s="102" t="s">
        <v>1166</v>
      </c>
      <c r="D12" s="67" t="s">
        <v>471</v>
      </c>
      <c r="E12" s="68" t="s">
        <v>302</v>
      </c>
      <c r="F12" s="105" t="s">
        <v>1515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464</v>
      </c>
      <c r="B13" s="65">
        <v>6</v>
      </c>
      <c r="C13" s="102" t="s">
        <v>913</v>
      </c>
      <c r="D13" s="67" t="s">
        <v>450</v>
      </c>
      <c r="E13" s="68" t="s">
        <v>237</v>
      </c>
      <c r="F13" s="105" t="s">
        <v>1515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465</v>
      </c>
      <c r="B14" s="65">
        <v>7</v>
      </c>
      <c r="C14" s="102" t="s">
        <v>917</v>
      </c>
      <c r="D14" s="67" t="s">
        <v>1340</v>
      </c>
      <c r="E14" s="68" t="s">
        <v>84</v>
      </c>
      <c r="F14" s="105" t="s">
        <v>1515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466</v>
      </c>
      <c r="B15" s="65">
        <v>8</v>
      </c>
      <c r="C15" s="102" t="s">
        <v>920</v>
      </c>
      <c r="D15" s="67" t="s">
        <v>92</v>
      </c>
      <c r="E15" s="68" t="s">
        <v>110</v>
      </c>
      <c r="F15" s="105" t="s">
        <v>1515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467</v>
      </c>
      <c r="B16" s="65">
        <v>9</v>
      </c>
      <c r="C16" s="102" t="s">
        <v>927</v>
      </c>
      <c r="D16" s="67" t="s">
        <v>1523</v>
      </c>
      <c r="E16" s="68" t="s">
        <v>181</v>
      </c>
      <c r="F16" s="105" t="s">
        <v>1515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468</v>
      </c>
      <c r="B17" s="65">
        <v>10</v>
      </c>
      <c r="C17" s="102" t="s">
        <v>928</v>
      </c>
      <c r="D17" s="67" t="s">
        <v>109</v>
      </c>
      <c r="E17" s="68" t="s">
        <v>221</v>
      </c>
      <c r="F17" s="105" t="s">
        <v>1515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469</v>
      </c>
      <c r="B18" s="65">
        <v>11</v>
      </c>
      <c r="C18" s="102" t="s">
        <v>1169</v>
      </c>
      <c r="D18" s="67" t="s">
        <v>1524</v>
      </c>
      <c r="E18" s="68" t="s">
        <v>174</v>
      </c>
      <c r="F18" s="105" t="s">
        <v>1515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470</v>
      </c>
      <c r="B19" s="65">
        <v>12</v>
      </c>
      <c r="C19" s="102" t="s">
        <v>1110</v>
      </c>
      <c r="D19" s="67" t="s">
        <v>1525</v>
      </c>
      <c r="E19" s="68" t="s">
        <v>120</v>
      </c>
      <c r="F19" s="105" t="s">
        <v>1515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471</v>
      </c>
      <c r="B20" s="65">
        <v>13</v>
      </c>
      <c r="C20" s="102" t="s">
        <v>938</v>
      </c>
      <c r="D20" s="67" t="s">
        <v>366</v>
      </c>
      <c r="E20" s="68" t="s">
        <v>206</v>
      </c>
      <c r="F20" s="105" t="s">
        <v>1515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472</v>
      </c>
      <c r="B21" s="65">
        <v>14</v>
      </c>
      <c r="C21" s="102" t="s">
        <v>950</v>
      </c>
      <c r="D21" s="67" t="s">
        <v>1526</v>
      </c>
      <c r="E21" s="68" t="s">
        <v>244</v>
      </c>
      <c r="F21" s="105" t="s">
        <v>1515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473</v>
      </c>
      <c r="B22" s="65">
        <v>15</v>
      </c>
      <c r="C22" s="102" t="s">
        <v>1111</v>
      </c>
      <c r="D22" s="67" t="s">
        <v>298</v>
      </c>
      <c r="E22" s="68" t="s">
        <v>150</v>
      </c>
      <c r="F22" s="105" t="s">
        <v>1515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474</v>
      </c>
      <c r="B23" s="65">
        <v>16</v>
      </c>
      <c r="C23" s="102" t="s">
        <v>1224</v>
      </c>
      <c r="D23" s="67" t="s">
        <v>1527</v>
      </c>
      <c r="E23" s="68" t="s">
        <v>112</v>
      </c>
      <c r="F23" s="105" t="s">
        <v>1515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475</v>
      </c>
      <c r="B24" s="65">
        <v>17</v>
      </c>
      <c r="C24" s="102" t="s">
        <v>1173</v>
      </c>
      <c r="D24" s="67" t="s">
        <v>1528</v>
      </c>
      <c r="E24" s="68" t="s">
        <v>117</v>
      </c>
      <c r="F24" s="105" t="s">
        <v>1515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476</v>
      </c>
      <c r="B25" s="65">
        <v>18</v>
      </c>
      <c r="C25" s="102" t="s">
        <v>1174</v>
      </c>
      <c r="D25" s="67" t="s">
        <v>1529</v>
      </c>
      <c r="E25" s="68" t="s">
        <v>537</v>
      </c>
      <c r="F25" s="105" t="s">
        <v>1515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477</v>
      </c>
      <c r="B26" s="65">
        <v>19</v>
      </c>
      <c r="C26" s="102" t="s">
        <v>968</v>
      </c>
      <c r="D26" s="67" t="s">
        <v>1372</v>
      </c>
      <c r="E26" s="68" t="s">
        <v>185</v>
      </c>
      <c r="F26" s="105" t="s">
        <v>1515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478</v>
      </c>
      <c r="B27" s="65">
        <v>20</v>
      </c>
      <c r="C27" s="102" t="s">
        <v>1115</v>
      </c>
      <c r="D27" s="67" t="s">
        <v>298</v>
      </c>
      <c r="E27" s="68" t="s">
        <v>86</v>
      </c>
      <c r="F27" s="105" t="s">
        <v>1515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479</v>
      </c>
      <c r="B28" s="65">
        <v>21</v>
      </c>
      <c r="C28" s="102" t="s">
        <v>971</v>
      </c>
      <c r="D28" s="67" t="s">
        <v>1530</v>
      </c>
      <c r="E28" s="68" t="s">
        <v>319</v>
      </c>
      <c r="F28" s="105" t="s">
        <v>1515</v>
      </c>
      <c r="G28" s="105" t="s">
        <v>558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480</v>
      </c>
      <c r="B29" s="65">
        <v>22</v>
      </c>
      <c r="C29" s="102" t="s">
        <v>972</v>
      </c>
      <c r="D29" s="67" t="s">
        <v>198</v>
      </c>
      <c r="E29" s="68" t="s">
        <v>153</v>
      </c>
      <c r="F29" s="105" t="s">
        <v>1515</v>
      </c>
      <c r="G29" s="105" t="s">
        <v>558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481</v>
      </c>
      <c r="B30" s="65">
        <v>23</v>
      </c>
      <c r="C30" s="102" t="s">
        <v>1176</v>
      </c>
      <c r="D30" s="67" t="s">
        <v>1531</v>
      </c>
      <c r="E30" s="68" t="s">
        <v>108</v>
      </c>
      <c r="F30" s="105" t="s">
        <v>1515</v>
      </c>
      <c r="G30" s="105" t="s">
        <v>558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482</v>
      </c>
      <c r="B31" s="65">
        <v>24</v>
      </c>
      <c r="C31" s="102" t="s">
        <v>603</v>
      </c>
      <c r="D31" s="67" t="s">
        <v>294</v>
      </c>
      <c r="E31" s="68" t="s">
        <v>211</v>
      </c>
      <c r="F31" s="105" t="s">
        <v>1532</v>
      </c>
      <c r="G31" s="105" t="s">
        <v>571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1679</v>
      </c>
    </row>
    <row r="2" spans="1:15" s="56" customFormat="1">
      <c r="C2" s="186" t="s">
        <v>59</v>
      </c>
      <c r="D2" s="186"/>
      <c r="E2" s="59" t="s">
        <v>513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483</v>
      </c>
      <c r="B8" s="65">
        <v>1</v>
      </c>
      <c r="C8" s="102" t="s">
        <v>604</v>
      </c>
      <c r="D8" s="67" t="s">
        <v>189</v>
      </c>
      <c r="E8" s="68" t="s">
        <v>544</v>
      </c>
      <c r="F8" s="105" t="s">
        <v>1532</v>
      </c>
      <c r="G8" s="105" t="s">
        <v>571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484</v>
      </c>
      <c r="B9" s="65">
        <v>2</v>
      </c>
      <c r="C9" s="102" t="s">
        <v>1081</v>
      </c>
      <c r="D9" s="67" t="s">
        <v>1533</v>
      </c>
      <c r="E9" s="68" t="s">
        <v>113</v>
      </c>
      <c r="F9" s="105" t="s">
        <v>1532</v>
      </c>
      <c r="G9" s="105" t="s">
        <v>571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485</v>
      </c>
      <c r="B10" s="65">
        <v>3</v>
      </c>
      <c r="C10" s="102" t="s">
        <v>605</v>
      </c>
      <c r="D10" s="67" t="s">
        <v>296</v>
      </c>
      <c r="E10" s="68" t="s">
        <v>113</v>
      </c>
      <c r="F10" s="105" t="s">
        <v>1532</v>
      </c>
      <c r="G10" s="105" t="s">
        <v>571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486</v>
      </c>
      <c r="B11" s="65">
        <v>4</v>
      </c>
      <c r="C11" s="102" t="s">
        <v>1129</v>
      </c>
      <c r="D11" s="67" t="s">
        <v>405</v>
      </c>
      <c r="E11" s="68" t="s">
        <v>209</v>
      </c>
      <c r="F11" s="105" t="s">
        <v>1532</v>
      </c>
      <c r="G11" s="105" t="s">
        <v>571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487</v>
      </c>
      <c r="B12" s="65">
        <v>5</v>
      </c>
      <c r="C12" s="102" t="s">
        <v>606</v>
      </c>
      <c r="D12" s="67" t="s">
        <v>1534</v>
      </c>
      <c r="E12" s="68" t="s">
        <v>144</v>
      </c>
      <c r="F12" s="105" t="s">
        <v>1532</v>
      </c>
      <c r="G12" s="105" t="s">
        <v>571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488</v>
      </c>
      <c r="B13" s="65">
        <v>6</v>
      </c>
      <c r="C13" s="102" t="s">
        <v>1130</v>
      </c>
      <c r="D13" s="67" t="s">
        <v>477</v>
      </c>
      <c r="E13" s="68" t="s">
        <v>165</v>
      </c>
      <c r="F13" s="105" t="s">
        <v>1532</v>
      </c>
      <c r="G13" s="105" t="s">
        <v>571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489</v>
      </c>
      <c r="B14" s="65">
        <v>7</v>
      </c>
      <c r="C14" s="102" t="s">
        <v>607</v>
      </c>
      <c r="D14" s="67" t="s">
        <v>401</v>
      </c>
      <c r="E14" s="68" t="s">
        <v>207</v>
      </c>
      <c r="F14" s="105" t="s">
        <v>1532</v>
      </c>
      <c r="G14" s="105" t="s">
        <v>571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490</v>
      </c>
      <c r="B15" s="65">
        <v>8</v>
      </c>
      <c r="C15" s="102" t="s">
        <v>608</v>
      </c>
      <c r="D15" s="67" t="s">
        <v>460</v>
      </c>
      <c r="E15" s="68" t="s">
        <v>262</v>
      </c>
      <c r="F15" s="105" t="s">
        <v>1532</v>
      </c>
      <c r="G15" s="105" t="s">
        <v>571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491</v>
      </c>
      <c r="B16" s="65">
        <v>9</v>
      </c>
      <c r="C16" s="102" t="s">
        <v>597</v>
      </c>
      <c r="D16" s="67" t="s">
        <v>444</v>
      </c>
      <c r="E16" s="68" t="s">
        <v>146</v>
      </c>
      <c r="F16" s="105" t="s">
        <v>1532</v>
      </c>
      <c r="G16" s="105" t="s">
        <v>559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492</v>
      </c>
      <c r="B17" s="65">
        <v>10</v>
      </c>
      <c r="C17" s="102" t="s">
        <v>609</v>
      </c>
      <c r="D17" s="67" t="s">
        <v>1535</v>
      </c>
      <c r="E17" s="68" t="s">
        <v>242</v>
      </c>
      <c r="F17" s="105" t="s">
        <v>1532</v>
      </c>
      <c r="G17" s="105" t="s">
        <v>571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493</v>
      </c>
      <c r="B18" s="65">
        <v>11</v>
      </c>
      <c r="C18" s="102" t="s">
        <v>1536</v>
      </c>
      <c r="D18" s="67" t="s">
        <v>542</v>
      </c>
      <c r="E18" s="68" t="s">
        <v>334</v>
      </c>
      <c r="F18" s="105" t="s">
        <v>1532</v>
      </c>
      <c r="G18" s="105" t="s">
        <v>571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494</v>
      </c>
      <c r="B19" s="65">
        <v>12</v>
      </c>
      <c r="C19" s="102" t="s">
        <v>1082</v>
      </c>
      <c r="D19" s="67" t="s">
        <v>1537</v>
      </c>
      <c r="E19" s="68" t="s">
        <v>149</v>
      </c>
      <c r="F19" s="105" t="s">
        <v>1532</v>
      </c>
      <c r="G19" s="105" t="s">
        <v>571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495</v>
      </c>
      <c r="B20" s="65">
        <v>13</v>
      </c>
      <c r="C20" s="102" t="s">
        <v>610</v>
      </c>
      <c r="D20" s="67" t="s">
        <v>1538</v>
      </c>
      <c r="E20" s="68" t="s">
        <v>103</v>
      </c>
      <c r="F20" s="105" t="s">
        <v>1532</v>
      </c>
      <c r="G20" s="105" t="s">
        <v>571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496</v>
      </c>
      <c r="B21" s="65">
        <v>14</v>
      </c>
      <c r="C21" s="102" t="s">
        <v>611</v>
      </c>
      <c r="D21" s="67" t="s">
        <v>1539</v>
      </c>
      <c r="E21" s="68" t="s">
        <v>155</v>
      </c>
      <c r="F21" s="105" t="s">
        <v>1532</v>
      </c>
      <c r="G21" s="105" t="s">
        <v>571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497</v>
      </c>
      <c r="B22" s="65">
        <v>15</v>
      </c>
      <c r="C22" s="102" t="s">
        <v>1540</v>
      </c>
      <c r="D22" s="67" t="s">
        <v>1541</v>
      </c>
      <c r="E22" s="68" t="s">
        <v>196</v>
      </c>
      <c r="F22" s="105" t="s">
        <v>1532</v>
      </c>
      <c r="G22" s="105" t="s">
        <v>571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1692</v>
      </c>
    </row>
    <row r="23" spans="1:15" ht="20.100000000000001" customHeight="1">
      <c r="A23" s="114">
        <v>498</v>
      </c>
      <c r="B23" s="65">
        <v>16</v>
      </c>
      <c r="C23" s="102" t="s">
        <v>612</v>
      </c>
      <c r="D23" s="67" t="s">
        <v>390</v>
      </c>
      <c r="E23" s="68" t="s">
        <v>152</v>
      </c>
      <c r="F23" s="105" t="s">
        <v>1532</v>
      </c>
      <c r="G23" s="105" t="s">
        <v>571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499</v>
      </c>
      <c r="B24" s="65">
        <v>17</v>
      </c>
      <c r="C24" s="102" t="s">
        <v>1542</v>
      </c>
      <c r="D24" s="67" t="s">
        <v>1543</v>
      </c>
      <c r="E24" s="68" t="s">
        <v>152</v>
      </c>
      <c r="F24" s="105" t="s">
        <v>1532</v>
      </c>
      <c r="G24" s="105" t="s">
        <v>571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1692</v>
      </c>
    </row>
    <row r="25" spans="1:15" ht="20.100000000000001" customHeight="1">
      <c r="A25" s="114">
        <v>500</v>
      </c>
      <c r="B25" s="65">
        <v>18</v>
      </c>
      <c r="C25" s="102" t="s">
        <v>613</v>
      </c>
      <c r="D25" s="67" t="s">
        <v>357</v>
      </c>
      <c r="E25" s="68" t="s">
        <v>152</v>
      </c>
      <c r="F25" s="105" t="s">
        <v>1532</v>
      </c>
      <c r="G25" s="105" t="s">
        <v>571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501</v>
      </c>
      <c r="B26" s="65">
        <v>19</v>
      </c>
      <c r="C26" s="102" t="s">
        <v>614</v>
      </c>
      <c r="D26" s="67" t="s">
        <v>294</v>
      </c>
      <c r="E26" s="68" t="s">
        <v>152</v>
      </c>
      <c r="F26" s="105" t="s">
        <v>1532</v>
      </c>
      <c r="G26" s="105" t="s">
        <v>571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502</v>
      </c>
      <c r="B27" s="65">
        <v>20</v>
      </c>
      <c r="C27" s="102" t="s">
        <v>615</v>
      </c>
      <c r="D27" s="67" t="s">
        <v>314</v>
      </c>
      <c r="E27" s="68" t="s">
        <v>270</v>
      </c>
      <c r="F27" s="105" t="s">
        <v>1532</v>
      </c>
      <c r="G27" s="105" t="s">
        <v>571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503</v>
      </c>
      <c r="B28" s="65">
        <v>21</v>
      </c>
      <c r="C28" s="102" t="s">
        <v>1083</v>
      </c>
      <c r="D28" s="67" t="s">
        <v>443</v>
      </c>
      <c r="E28" s="68" t="s">
        <v>270</v>
      </c>
      <c r="F28" s="105" t="s">
        <v>1532</v>
      </c>
      <c r="G28" s="105" t="s">
        <v>571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504</v>
      </c>
      <c r="B29" s="65">
        <v>22</v>
      </c>
      <c r="C29" s="102" t="s">
        <v>616</v>
      </c>
      <c r="D29" s="67" t="s">
        <v>258</v>
      </c>
      <c r="E29" s="68" t="s">
        <v>104</v>
      </c>
      <c r="F29" s="105" t="s">
        <v>1532</v>
      </c>
      <c r="G29" s="105" t="s">
        <v>571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505</v>
      </c>
      <c r="B30" s="65">
        <v>23</v>
      </c>
      <c r="C30" s="102" t="s">
        <v>977</v>
      </c>
      <c r="D30" s="67" t="s">
        <v>1544</v>
      </c>
      <c r="E30" s="68" t="s">
        <v>158</v>
      </c>
      <c r="F30" s="105" t="s">
        <v>1532</v>
      </c>
      <c r="G30" s="105" t="s">
        <v>552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506</v>
      </c>
      <c r="B31" s="65">
        <v>24</v>
      </c>
      <c r="C31" s="102" t="s">
        <v>580</v>
      </c>
      <c r="D31" s="67" t="s">
        <v>347</v>
      </c>
      <c r="E31" s="68" t="s">
        <v>221</v>
      </c>
      <c r="F31" s="105" t="s">
        <v>1532</v>
      </c>
      <c r="G31" s="105" t="s">
        <v>490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1680</v>
      </c>
    </row>
    <row r="2" spans="1:15" s="56" customFormat="1">
      <c r="C2" s="186" t="s">
        <v>59</v>
      </c>
      <c r="D2" s="186"/>
      <c r="E2" s="59" t="s">
        <v>514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507</v>
      </c>
      <c r="B8" s="65">
        <v>1</v>
      </c>
      <c r="C8" s="102" t="s">
        <v>1230</v>
      </c>
      <c r="D8" s="67" t="s">
        <v>159</v>
      </c>
      <c r="E8" s="68" t="s">
        <v>120</v>
      </c>
      <c r="F8" s="105" t="s">
        <v>1532</v>
      </c>
      <c r="G8" s="105" t="s">
        <v>96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508</v>
      </c>
      <c r="B9" s="65">
        <v>2</v>
      </c>
      <c r="C9" s="102" t="s">
        <v>617</v>
      </c>
      <c r="D9" s="67" t="s">
        <v>1545</v>
      </c>
      <c r="E9" s="68" t="s">
        <v>135</v>
      </c>
      <c r="F9" s="105" t="s">
        <v>1532</v>
      </c>
      <c r="G9" s="105" t="s">
        <v>571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509</v>
      </c>
      <c r="B10" s="65">
        <v>3</v>
      </c>
      <c r="C10" s="102" t="s">
        <v>1196</v>
      </c>
      <c r="D10" s="67" t="s">
        <v>260</v>
      </c>
      <c r="E10" s="68" t="s">
        <v>135</v>
      </c>
      <c r="F10" s="105" t="s">
        <v>1532</v>
      </c>
      <c r="G10" s="105" t="s">
        <v>571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510</v>
      </c>
      <c r="B11" s="65">
        <v>4</v>
      </c>
      <c r="C11" s="102" t="s">
        <v>618</v>
      </c>
      <c r="D11" s="67" t="s">
        <v>425</v>
      </c>
      <c r="E11" s="68" t="s">
        <v>195</v>
      </c>
      <c r="F11" s="105" t="s">
        <v>1532</v>
      </c>
      <c r="G11" s="105" t="s">
        <v>571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511</v>
      </c>
      <c r="B12" s="65">
        <v>5</v>
      </c>
      <c r="C12" s="102" t="s">
        <v>1084</v>
      </c>
      <c r="D12" s="67" t="s">
        <v>377</v>
      </c>
      <c r="E12" s="68" t="s">
        <v>81</v>
      </c>
      <c r="F12" s="105" t="s">
        <v>1532</v>
      </c>
      <c r="G12" s="105" t="s">
        <v>571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512</v>
      </c>
      <c r="B13" s="65">
        <v>6</v>
      </c>
      <c r="C13" s="102" t="s">
        <v>1131</v>
      </c>
      <c r="D13" s="67" t="s">
        <v>251</v>
      </c>
      <c r="E13" s="68" t="s">
        <v>191</v>
      </c>
      <c r="F13" s="105" t="s">
        <v>1532</v>
      </c>
      <c r="G13" s="105" t="s">
        <v>571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513</v>
      </c>
      <c r="B14" s="65">
        <v>7</v>
      </c>
      <c r="C14" s="102" t="s">
        <v>619</v>
      </c>
      <c r="D14" s="67" t="s">
        <v>347</v>
      </c>
      <c r="E14" s="68" t="s">
        <v>239</v>
      </c>
      <c r="F14" s="105" t="s">
        <v>1532</v>
      </c>
      <c r="G14" s="105" t="s">
        <v>571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514</v>
      </c>
      <c r="B15" s="65">
        <v>8</v>
      </c>
      <c r="C15" s="102" t="s">
        <v>1132</v>
      </c>
      <c r="D15" s="67" t="s">
        <v>1546</v>
      </c>
      <c r="E15" s="68" t="s">
        <v>147</v>
      </c>
      <c r="F15" s="105" t="s">
        <v>1532</v>
      </c>
      <c r="G15" s="105" t="s">
        <v>571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515</v>
      </c>
      <c r="B16" s="65">
        <v>9</v>
      </c>
      <c r="C16" s="102" t="s">
        <v>577</v>
      </c>
      <c r="D16" s="67" t="s">
        <v>465</v>
      </c>
      <c r="E16" s="68" t="s">
        <v>355</v>
      </c>
      <c r="F16" s="105" t="s">
        <v>1532</v>
      </c>
      <c r="G16" s="105" t="s">
        <v>484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516</v>
      </c>
      <c r="B17" s="65">
        <v>10</v>
      </c>
      <c r="C17" s="102" t="s">
        <v>1186</v>
      </c>
      <c r="D17" s="67" t="s">
        <v>321</v>
      </c>
      <c r="E17" s="68" t="s">
        <v>184</v>
      </c>
      <c r="F17" s="105" t="s">
        <v>1532</v>
      </c>
      <c r="G17" s="105" t="s">
        <v>571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517</v>
      </c>
      <c r="B18" s="65">
        <v>11</v>
      </c>
      <c r="C18" s="102" t="s">
        <v>620</v>
      </c>
      <c r="D18" s="67" t="s">
        <v>116</v>
      </c>
      <c r="E18" s="68" t="s">
        <v>240</v>
      </c>
      <c r="F18" s="105" t="s">
        <v>1532</v>
      </c>
      <c r="G18" s="105" t="s">
        <v>571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518</v>
      </c>
      <c r="B19" s="65">
        <v>12</v>
      </c>
      <c r="C19" s="102" t="s">
        <v>621</v>
      </c>
      <c r="D19" s="67" t="s">
        <v>352</v>
      </c>
      <c r="E19" s="68" t="s">
        <v>134</v>
      </c>
      <c r="F19" s="105" t="s">
        <v>1532</v>
      </c>
      <c r="G19" s="105" t="s">
        <v>571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519</v>
      </c>
      <c r="B20" s="65">
        <v>13</v>
      </c>
      <c r="C20" s="102" t="s">
        <v>622</v>
      </c>
      <c r="D20" s="67" t="s">
        <v>294</v>
      </c>
      <c r="E20" s="68" t="s">
        <v>194</v>
      </c>
      <c r="F20" s="105" t="s">
        <v>1532</v>
      </c>
      <c r="G20" s="105" t="s">
        <v>571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520</v>
      </c>
      <c r="B21" s="65">
        <v>14</v>
      </c>
      <c r="C21" s="102" t="s">
        <v>623</v>
      </c>
      <c r="D21" s="67" t="s">
        <v>1419</v>
      </c>
      <c r="E21" s="68" t="s">
        <v>163</v>
      </c>
      <c r="F21" s="105" t="s">
        <v>1532</v>
      </c>
      <c r="G21" s="105" t="s">
        <v>571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521</v>
      </c>
      <c r="B22" s="65">
        <v>15</v>
      </c>
      <c r="C22" s="102" t="s">
        <v>624</v>
      </c>
      <c r="D22" s="67" t="s">
        <v>1547</v>
      </c>
      <c r="E22" s="68" t="s">
        <v>128</v>
      </c>
      <c r="F22" s="105" t="s">
        <v>1532</v>
      </c>
      <c r="G22" s="105" t="s">
        <v>571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522</v>
      </c>
      <c r="B23" s="65">
        <v>16</v>
      </c>
      <c r="C23" s="102" t="s">
        <v>1085</v>
      </c>
      <c r="D23" s="67" t="s">
        <v>354</v>
      </c>
      <c r="E23" s="68" t="s">
        <v>113</v>
      </c>
      <c r="F23" s="105" t="s">
        <v>1548</v>
      </c>
      <c r="G23" s="105" t="s">
        <v>566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523</v>
      </c>
      <c r="B24" s="65">
        <v>17</v>
      </c>
      <c r="C24" s="102" t="s">
        <v>1549</v>
      </c>
      <c r="D24" s="67" t="s">
        <v>100</v>
      </c>
      <c r="E24" s="68" t="s">
        <v>113</v>
      </c>
      <c r="F24" s="105" t="s">
        <v>1548</v>
      </c>
      <c r="G24" s="105" t="s">
        <v>566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1692</v>
      </c>
    </row>
    <row r="25" spans="1:15" ht="20.100000000000001" customHeight="1">
      <c r="A25" s="114">
        <v>524</v>
      </c>
      <c r="B25" s="65">
        <v>18</v>
      </c>
      <c r="C25" s="102" t="s">
        <v>625</v>
      </c>
      <c r="D25" s="67" t="s">
        <v>1550</v>
      </c>
      <c r="E25" s="68" t="s">
        <v>209</v>
      </c>
      <c r="F25" s="105" t="s">
        <v>1548</v>
      </c>
      <c r="G25" s="105" t="s">
        <v>566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525</v>
      </c>
      <c r="B26" s="65">
        <v>19</v>
      </c>
      <c r="C26" s="102" t="s">
        <v>626</v>
      </c>
      <c r="D26" s="67" t="s">
        <v>1551</v>
      </c>
      <c r="E26" s="68" t="s">
        <v>144</v>
      </c>
      <c r="F26" s="105" t="s">
        <v>1548</v>
      </c>
      <c r="G26" s="105" t="s">
        <v>566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526</v>
      </c>
      <c r="B27" s="65">
        <v>20</v>
      </c>
      <c r="C27" s="102" t="s">
        <v>628</v>
      </c>
      <c r="D27" s="67" t="s">
        <v>91</v>
      </c>
      <c r="E27" s="68" t="s">
        <v>146</v>
      </c>
      <c r="F27" s="105" t="s">
        <v>1548</v>
      </c>
      <c r="G27" s="105" t="s">
        <v>566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527</v>
      </c>
      <c r="B28" s="65">
        <v>21</v>
      </c>
      <c r="C28" s="102" t="s">
        <v>629</v>
      </c>
      <c r="D28" s="67" t="s">
        <v>440</v>
      </c>
      <c r="E28" s="68" t="s">
        <v>146</v>
      </c>
      <c r="F28" s="105" t="s">
        <v>1548</v>
      </c>
      <c r="G28" s="105" t="s">
        <v>566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528</v>
      </c>
      <c r="B29" s="65">
        <v>22</v>
      </c>
      <c r="C29" s="102" t="s">
        <v>632</v>
      </c>
      <c r="D29" s="67" t="s">
        <v>1552</v>
      </c>
      <c r="E29" s="68" t="s">
        <v>121</v>
      </c>
      <c r="F29" s="105" t="s">
        <v>1548</v>
      </c>
      <c r="G29" s="105" t="s">
        <v>566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529</v>
      </c>
      <c r="B30" s="65">
        <v>23</v>
      </c>
      <c r="C30" s="102" t="s">
        <v>576</v>
      </c>
      <c r="D30" s="67" t="s">
        <v>407</v>
      </c>
      <c r="E30" s="68" t="s">
        <v>196</v>
      </c>
      <c r="F30" s="105" t="s">
        <v>1548</v>
      </c>
      <c r="G30" s="105" t="s">
        <v>482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530</v>
      </c>
      <c r="B31" s="65">
        <v>24</v>
      </c>
      <c r="C31" s="102" t="s">
        <v>1553</v>
      </c>
      <c r="D31" s="67" t="s">
        <v>1554</v>
      </c>
      <c r="E31" s="68" t="s">
        <v>152</v>
      </c>
      <c r="F31" s="105" t="s">
        <v>1548</v>
      </c>
      <c r="G31" s="105" t="s">
        <v>490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1681</v>
      </c>
    </row>
    <row r="2" spans="1:15" s="56" customFormat="1">
      <c r="C2" s="186" t="s">
        <v>59</v>
      </c>
      <c r="D2" s="186"/>
      <c r="E2" s="59" t="s">
        <v>515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531</v>
      </c>
      <c r="B8" s="65">
        <v>1</v>
      </c>
      <c r="C8" s="102" t="s">
        <v>637</v>
      </c>
      <c r="D8" s="67" t="s">
        <v>272</v>
      </c>
      <c r="E8" s="68" t="s">
        <v>152</v>
      </c>
      <c r="F8" s="105" t="s">
        <v>1548</v>
      </c>
      <c r="G8" s="105" t="s">
        <v>566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532</v>
      </c>
      <c r="B9" s="65">
        <v>2</v>
      </c>
      <c r="C9" s="102" t="s">
        <v>638</v>
      </c>
      <c r="D9" s="67" t="s">
        <v>1555</v>
      </c>
      <c r="E9" s="68" t="s">
        <v>152</v>
      </c>
      <c r="F9" s="105" t="s">
        <v>1548</v>
      </c>
      <c r="G9" s="105" t="s">
        <v>566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533</v>
      </c>
      <c r="B10" s="65">
        <v>3</v>
      </c>
      <c r="C10" s="102" t="s">
        <v>1133</v>
      </c>
      <c r="D10" s="67" t="s">
        <v>260</v>
      </c>
      <c r="E10" s="68" t="s">
        <v>167</v>
      </c>
      <c r="F10" s="105" t="s">
        <v>1548</v>
      </c>
      <c r="G10" s="105" t="s">
        <v>566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534</v>
      </c>
      <c r="B11" s="65">
        <v>4</v>
      </c>
      <c r="C11" s="102" t="s">
        <v>640</v>
      </c>
      <c r="D11" s="67" t="s">
        <v>543</v>
      </c>
      <c r="E11" s="68" t="s">
        <v>218</v>
      </c>
      <c r="F11" s="105" t="s">
        <v>1548</v>
      </c>
      <c r="G11" s="105" t="s">
        <v>566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535</v>
      </c>
      <c r="B12" s="65">
        <v>5</v>
      </c>
      <c r="C12" s="102" t="s">
        <v>586</v>
      </c>
      <c r="D12" s="67" t="s">
        <v>1556</v>
      </c>
      <c r="E12" s="68" t="s">
        <v>114</v>
      </c>
      <c r="F12" s="105" t="s">
        <v>1548</v>
      </c>
      <c r="G12" s="105" t="s">
        <v>519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536</v>
      </c>
      <c r="B13" s="65">
        <v>6</v>
      </c>
      <c r="C13" s="102" t="s">
        <v>642</v>
      </c>
      <c r="D13" s="67" t="s">
        <v>94</v>
      </c>
      <c r="E13" s="68" t="s">
        <v>127</v>
      </c>
      <c r="F13" s="105" t="s">
        <v>1548</v>
      </c>
      <c r="G13" s="105" t="s">
        <v>566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537</v>
      </c>
      <c r="B14" s="65">
        <v>7</v>
      </c>
      <c r="C14" s="102" t="s">
        <v>643</v>
      </c>
      <c r="D14" s="67" t="s">
        <v>1557</v>
      </c>
      <c r="E14" s="68" t="s">
        <v>124</v>
      </c>
      <c r="F14" s="105" t="s">
        <v>1548</v>
      </c>
      <c r="G14" s="105" t="s">
        <v>566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538</v>
      </c>
      <c r="B15" s="65">
        <v>8</v>
      </c>
      <c r="C15" s="102" t="s">
        <v>587</v>
      </c>
      <c r="D15" s="67" t="s">
        <v>1558</v>
      </c>
      <c r="E15" s="68" t="s">
        <v>181</v>
      </c>
      <c r="F15" s="105" t="s">
        <v>1548</v>
      </c>
      <c r="G15" s="105" t="s">
        <v>519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539</v>
      </c>
      <c r="B16" s="65">
        <v>9</v>
      </c>
      <c r="C16" s="102" t="s">
        <v>1559</v>
      </c>
      <c r="D16" s="67" t="s">
        <v>301</v>
      </c>
      <c r="E16" s="68" t="s">
        <v>181</v>
      </c>
      <c r="F16" s="105" t="s">
        <v>1548</v>
      </c>
      <c r="G16" s="105" t="s">
        <v>566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1692</v>
      </c>
    </row>
    <row r="17" spans="1:15" ht="20.100000000000001" customHeight="1">
      <c r="A17" s="114">
        <v>540</v>
      </c>
      <c r="B17" s="65">
        <v>10</v>
      </c>
      <c r="C17" s="102" t="s">
        <v>1089</v>
      </c>
      <c r="D17" s="67" t="s">
        <v>1560</v>
      </c>
      <c r="E17" s="68" t="s">
        <v>201</v>
      </c>
      <c r="F17" s="105" t="s">
        <v>1548</v>
      </c>
      <c r="G17" s="105" t="s">
        <v>566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541</v>
      </c>
      <c r="B18" s="65">
        <v>11</v>
      </c>
      <c r="C18" s="102" t="s">
        <v>644</v>
      </c>
      <c r="D18" s="67" t="s">
        <v>445</v>
      </c>
      <c r="E18" s="68" t="s">
        <v>249</v>
      </c>
      <c r="F18" s="105" t="s">
        <v>1548</v>
      </c>
      <c r="G18" s="105" t="s">
        <v>566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542</v>
      </c>
      <c r="B19" s="65">
        <v>12</v>
      </c>
      <c r="C19" s="102" t="s">
        <v>645</v>
      </c>
      <c r="D19" s="67" t="s">
        <v>432</v>
      </c>
      <c r="E19" s="68" t="s">
        <v>275</v>
      </c>
      <c r="F19" s="105" t="s">
        <v>1548</v>
      </c>
      <c r="G19" s="105" t="s">
        <v>566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543</v>
      </c>
      <c r="B20" s="65">
        <v>13</v>
      </c>
      <c r="C20" s="102" t="s">
        <v>646</v>
      </c>
      <c r="D20" s="67" t="s">
        <v>1561</v>
      </c>
      <c r="E20" s="68" t="s">
        <v>164</v>
      </c>
      <c r="F20" s="105" t="s">
        <v>1548</v>
      </c>
      <c r="G20" s="105" t="s">
        <v>566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544</v>
      </c>
      <c r="B21" s="65">
        <v>14</v>
      </c>
      <c r="C21" s="102" t="s">
        <v>1136</v>
      </c>
      <c r="D21" s="67" t="s">
        <v>1562</v>
      </c>
      <c r="E21" s="68" t="s">
        <v>135</v>
      </c>
      <c r="F21" s="105" t="s">
        <v>1548</v>
      </c>
      <c r="G21" s="105" t="s">
        <v>566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545</v>
      </c>
      <c r="B22" s="65">
        <v>15</v>
      </c>
      <c r="C22" s="102" t="s">
        <v>1091</v>
      </c>
      <c r="D22" s="67" t="s">
        <v>347</v>
      </c>
      <c r="E22" s="68" t="s">
        <v>138</v>
      </c>
      <c r="F22" s="105" t="s">
        <v>1548</v>
      </c>
      <c r="G22" s="105" t="s">
        <v>566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546</v>
      </c>
      <c r="B23" s="65">
        <v>16</v>
      </c>
      <c r="C23" s="102" t="s">
        <v>1090</v>
      </c>
      <c r="D23" s="67" t="s">
        <v>1563</v>
      </c>
      <c r="E23" s="68" t="s">
        <v>138</v>
      </c>
      <c r="F23" s="105" t="s">
        <v>1548</v>
      </c>
      <c r="G23" s="105" t="s">
        <v>566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547</v>
      </c>
      <c r="B24" s="65">
        <v>17</v>
      </c>
      <c r="C24" s="102" t="s">
        <v>649</v>
      </c>
      <c r="D24" s="67" t="s">
        <v>536</v>
      </c>
      <c r="E24" s="68" t="s">
        <v>147</v>
      </c>
      <c r="F24" s="105" t="s">
        <v>1548</v>
      </c>
      <c r="G24" s="105" t="s">
        <v>566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548</v>
      </c>
      <c r="B25" s="65">
        <v>18</v>
      </c>
      <c r="C25" s="102" t="s">
        <v>648</v>
      </c>
      <c r="D25" s="67" t="s">
        <v>94</v>
      </c>
      <c r="E25" s="68" t="s">
        <v>147</v>
      </c>
      <c r="F25" s="105" t="s">
        <v>1548</v>
      </c>
      <c r="G25" s="105" t="s">
        <v>566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549</v>
      </c>
      <c r="B26" s="65">
        <v>19</v>
      </c>
      <c r="C26" s="102" t="s">
        <v>652</v>
      </c>
      <c r="D26" s="67" t="s">
        <v>251</v>
      </c>
      <c r="E26" s="68" t="s">
        <v>245</v>
      </c>
      <c r="F26" s="105" t="s">
        <v>1548</v>
      </c>
      <c r="G26" s="105" t="s">
        <v>566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550</v>
      </c>
      <c r="B27" s="65">
        <v>20</v>
      </c>
      <c r="C27" s="102" t="s">
        <v>654</v>
      </c>
      <c r="D27" s="67" t="s">
        <v>1240</v>
      </c>
      <c r="E27" s="68" t="s">
        <v>134</v>
      </c>
      <c r="F27" s="105" t="s">
        <v>1548</v>
      </c>
      <c r="G27" s="105" t="s">
        <v>566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551</v>
      </c>
      <c r="B28" s="65">
        <v>21</v>
      </c>
      <c r="C28" s="102" t="s">
        <v>660</v>
      </c>
      <c r="D28" s="67" t="s">
        <v>1507</v>
      </c>
      <c r="E28" s="68" t="s">
        <v>134</v>
      </c>
      <c r="F28" s="105" t="s">
        <v>1548</v>
      </c>
      <c r="G28" s="105" t="s">
        <v>572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552</v>
      </c>
      <c r="B29" s="65">
        <v>22</v>
      </c>
      <c r="C29" s="102" t="s">
        <v>655</v>
      </c>
      <c r="D29" s="67" t="s">
        <v>432</v>
      </c>
      <c r="E29" s="68" t="s">
        <v>282</v>
      </c>
      <c r="F29" s="105" t="s">
        <v>1548</v>
      </c>
      <c r="G29" s="105" t="s">
        <v>566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553</v>
      </c>
      <c r="B30" s="65">
        <v>23</v>
      </c>
      <c r="C30" s="102" t="s">
        <v>656</v>
      </c>
      <c r="D30" s="67" t="s">
        <v>401</v>
      </c>
      <c r="E30" s="68" t="s">
        <v>112</v>
      </c>
      <c r="F30" s="105" t="s">
        <v>1548</v>
      </c>
      <c r="G30" s="105" t="s">
        <v>566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554</v>
      </c>
      <c r="B31" s="65">
        <v>24</v>
      </c>
      <c r="C31" s="102" t="s">
        <v>1043</v>
      </c>
      <c r="D31" s="67" t="s">
        <v>293</v>
      </c>
      <c r="E31" s="68" t="s">
        <v>243</v>
      </c>
      <c r="F31" s="105" t="s">
        <v>1548</v>
      </c>
      <c r="G31" s="105" t="s">
        <v>556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1682</v>
      </c>
    </row>
    <row r="2" spans="1:15" s="56" customFormat="1">
      <c r="C2" s="186" t="s">
        <v>59</v>
      </c>
      <c r="D2" s="186"/>
      <c r="E2" s="59" t="s">
        <v>516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555</v>
      </c>
      <c r="B8" s="65">
        <v>1</v>
      </c>
      <c r="C8" s="102" t="s">
        <v>1093</v>
      </c>
      <c r="D8" s="67" t="s">
        <v>406</v>
      </c>
      <c r="E8" s="68" t="s">
        <v>117</v>
      </c>
      <c r="F8" s="105" t="s">
        <v>1548</v>
      </c>
      <c r="G8" s="105" t="s">
        <v>566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556</v>
      </c>
      <c r="B9" s="65">
        <v>2</v>
      </c>
      <c r="C9" s="102" t="s">
        <v>1044</v>
      </c>
      <c r="D9" s="67" t="s">
        <v>279</v>
      </c>
      <c r="E9" s="68" t="s">
        <v>117</v>
      </c>
      <c r="F9" s="105" t="s">
        <v>1548</v>
      </c>
      <c r="G9" s="105" t="s">
        <v>556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557</v>
      </c>
      <c r="B10" s="65">
        <v>3</v>
      </c>
      <c r="C10" s="102" t="s">
        <v>658</v>
      </c>
      <c r="D10" s="67" t="s">
        <v>441</v>
      </c>
      <c r="E10" s="68" t="s">
        <v>130</v>
      </c>
      <c r="F10" s="105" t="s">
        <v>1548</v>
      </c>
      <c r="G10" s="105" t="s">
        <v>566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558</v>
      </c>
      <c r="B11" s="65">
        <v>4</v>
      </c>
      <c r="C11" s="102" t="s">
        <v>659</v>
      </c>
      <c r="D11" s="67" t="s">
        <v>1564</v>
      </c>
      <c r="E11" s="68" t="s">
        <v>128</v>
      </c>
      <c r="F11" s="105" t="s">
        <v>1548</v>
      </c>
      <c r="G11" s="105" t="s">
        <v>566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559</v>
      </c>
      <c r="B12" s="65">
        <v>5</v>
      </c>
      <c r="C12" s="102" t="s">
        <v>1565</v>
      </c>
      <c r="D12" s="67" t="s">
        <v>231</v>
      </c>
      <c r="E12" s="68" t="s">
        <v>128</v>
      </c>
      <c r="F12" s="105" t="s">
        <v>1548</v>
      </c>
      <c r="G12" s="105" t="s">
        <v>556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1692</v>
      </c>
    </row>
    <row r="13" spans="1:15" ht="20.100000000000001" customHeight="1">
      <c r="A13" s="114">
        <v>560</v>
      </c>
      <c r="B13" s="65">
        <v>6</v>
      </c>
      <c r="C13" s="102" t="s">
        <v>1045</v>
      </c>
      <c r="D13" s="67" t="s">
        <v>1566</v>
      </c>
      <c r="E13" s="68" t="s">
        <v>86</v>
      </c>
      <c r="F13" s="105" t="s">
        <v>1548</v>
      </c>
      <c r="G13" s="105" t="s">
        <v>556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561</v>
      </c>
      <c r="B14" s="65">
        <v>7</v>
      </c>
      <c r="C14" s="102" t="s">
        <v>1046</v>
      </c>
      <c r="D14" s="67" t="s">
        <v>397</v>
      </c>
      <c r="E14" s="68" t="s">
        <v>153</v>
      </c>
      <c r="F14" s="105" t="s">
        <v>1548</v>
      </c>
      <c r="G14" s="105" t="s">
        <v>556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562</v>
      </c>
      <c r="B15" s="65">
        <v>8</v>
      </c>
      <c r="C15" s="102" t="s">
        <v>1198</v>
      </c>
      <c r="D15" s="67" t="s">
        <v>1516</v>
      </c>
      <c r="E15" s="68" t="s">
        <v>209</v>
      </c>
      <c r="F15" s="105" t="s">
        <v>1567</v>
      </c>
      <c r="G15" s="105" t="s">
        <v>566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563</v>
      </c>
      <c r="B16" s="65">
        <v>9</v>
      </c>
      <c r="C16" s="102" t="s">
        <v>1197</v>
      </c>
      <c r="D16" s="67" t="s">
        <v>472</v>
      </c>
      <c r="E16" s="68" t="s">
        <v>209</v>
      </c>
      <c r="F16" s="105" t="s">
        <v>1567</v>
      </c>
      <c r="G16" s="105" t="s">
        <v>566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564</v>
      </c>
      <c r="B17" s="65">
        <v>10</v>
      </c>
      <c r="C17" s="102" t="s">
        <v>627</v>
      </c>
      <c r="D17" s="67" t="s">
        <v>1568</v>
      </c>
      <c r="E17" s="68" t="s">
        <v>241</v>
      </c>
      <c r="F17" s="105" t="s">
        <v>1567</v>
      </c>
      <c r="G17" s="105" t="s">
        <v>566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565</v>
      </c>
      <c r="B18" s="65">
        <v>11</v>
      </c>
      <c r="C18" s="102" t="s">
        <v>1209</v>
      </c>
      <c r="D18" s="67" t="s">
        <v>1569</v>
      </c>
      <c r="E18" s="68" t="s">
        <v>146</v>
      </c>
      <c r="F18" s="105" t="s">
        <v>1567</v>
      </c>
      <c r="G18" s="105" t="s">
        <v>566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566</v>
      </c>
      <c r="B19" s="65">
        <v>12</v>
      </c>
      <c r="C19" s="102" t="s">
        <v>1086</v>
      </c>
      <c r="D19" s="67" t="s">
        <v>204</v>
      </c>
      <c r="E19" s="68" t="s">
        <v>149</v>
      </c>
      <c r="F19" s="105" t="s">
        <v>1567</v>
      </c>
      <c r="G19" s="105" t="s">
        <v>566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567</v>
      </c>
      <c r="B20" s="65">
        <v>13</v>
      </c>
      <c r="C20" s="102" t="s">
        <v>630</v>
      </c>
      <c r="D20" s="67" t="s">
        <v>394</v>
      </c>
      <c r="E20" s="68" t="s">
        <v>213</v>
      </c>
      <c r="F20" s="105" t="s">
        <v>1567</v>
      </c>
      <c r="G20" s="105" t="s">
        <v>566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568</v>
      </c>
      <c r="B21" s="65">
        <v>14</v>
      </c>
      <c r="C21" s="102" t="s">
        <v>631</v>
      </c>
      <c r="D21" s="67" t="s">
        <v>301</v>
      </c>
      <c r="E21" s="68" t="s">
        <v>200</v>
      </c>
      <c r="F21" s="105" t="s">
        <v>1567</v>
      </c>
      <c r="G21" s="105" t="s">
        <v>566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569</v>
      </c>
      <c r="B22" s="65">
        <v>15</v>
      </c>
      <c r="C22" s="102" t="s">
        <v>633</v>
      </c>
      <c r="D22" s="67" t="s">
        <v>369</v>
      </c>
      <c r="E22" s="68" t="s">
        <v>268</v>
      </c>
      <c r="F22" s="105" t="s">
        <v>1567</v>
      </c>
      <c r="G22" s="105" t="s">
        <v>566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570</v>
      </c>
      <c r="B23" s="65">
        <v>16</v>
      </c>
      <c r="C23" s="102" t="s">
        <v>1124</v>
      </c>
      <c r="D23" s="67" t="s">
        <v>1570</v>
      </c>
      <c r="E23" s="68" t="s">
        <v>236</v>
      </c>
      <c r="F23" s="105" t="s">
        <v>1567</v>
      </c>
      <c r="G23" s="105" t="s">
        <v>483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571</v>
      </c>
      <c r="B24" s="65">
        <v>17</v>
      </c>
      <c r="C24" s="102" t="s">
        <v>1571</v>
      </c>
      <c r="D24" s="67" t="s">
        <v>411</v>
      </c>
      <c r="E24" s="68" t="s">
        <v>236</v>
      </c>
      <c r="F24" s="105" t="s">
        <v>1567</v>
      </c>
      <c r="G24" s="105" t="s">
        <v>566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1692</v>
      </c>
    </row>
    <row r="25" spans="1:15" ht="20.100000000000001" customHeight="1">
      <c r="A25" s="114">
        <v>572</v>
      </c>
      <c r="B25" s="65">
        <v>18</v>
      </c>
      <c r="C25" s="102" t="s">
        <v>634</v>
      </c>
      <c r="D25" s="67" t="s">
        <v>487</v>
      </c>
      <c r="E25" s="68" t="s">
        <v>236</v>
      </c>
      <c r="F25" s="105" t="s">
        <v>1567</v>
      </c>
      <c r="G25" s="105" t="s">
        <v>566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573</v>
      </c>
      <c r="B26" s="65">
        <v>19</v>
      </c>
      <c r="C26" s="102" t="s">
        <v>635</v>
      </c>
      <c r="D26" s="67" t="s">
        <v>385</v>
      </c>
      <c r="E26" s="68" t="s">
        <v>236</v>
      </c>
      <c r="F26" s="105" t="s">
        <v>1567</v>
      </c>
      <c r="G26" s="105" t="s">
        <v>566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574</v>
      </c>
      <c r="B27" s="65">
        <v>20</v>
      </c>
      <c r="C27" s="102" t="s">
        <v>636</v>
      </c>
      <c r="D27" s="67" t="s">
        <v>347</v>
      </c>
      <c r="E27" s="68" t="s">
        <v>78</v>
      </c>
      <c r="F27" s="105" t="s">
        <v>1567</v>
      </c>
      <c r="G27" s="105" t="s">
        <v>566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575</v>
      </c>
      <c r="B28" s="65">
        <v>21</v>
      </c>
      <c r="C28" s="102" t="s">
        <v>639</v>
      </c>
      <c r="D28" s="67" t="s">
        <v>372</v>
      </c>
      <c r="E28" s="68" t="s">
        <v>122</v>
      </c>
      <c r="F28" s="105" t="s">
        <v>1567</v>
      </c>
      <c r="G28" s="105" t="s">
        <v>566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576</v>
      </c>
      <c r="B29" s="65">
        <v>22</v>
      </c>
      <c r="C29" s="102" t="s">
        <v>1087</v>
      </c>
      <c r="D29" s="67" t="s">
        <v>1572</v>
      </c>
      <c r="E29" s="68" t="s">
        <v>317</v>
      </c>
      <c r="F29" s="105" t="s">
        <v>1567</v>
      </c>
      <c r="G29" s="105" t="s">
        <v>566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577</v>
      </c>
      <c r="B30" s="65">
        <v>23</v>
      </c>
      <c r="C30" s="102" t="s">
        <v>1125</v>
      </c>
      <c r="D30" s="67" t="s">
        <v>460</v>
      </c>
      <c r="E30" s="68" t="s">
        <v>79</v>
      </c>
      <c r="F30" s="105" t="s">
        <v>1567</v>
      </c>
      <c r="G30" s="105" t="s">
        <v>484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578</v>
      </c>
      <c r="B31" s="65">
        <v>24</v>
      </c>
      <c r="C31" s="102" t="s">
        <v>1573</v>
      </c>
      <c r="D31" s="67" t="s">
        <v>1574</v>
      </c>
      <c r="E31" s="68" t="s">
        <v>84</v>
      </c>
      <c r="F31" s="105" t="s">
        <v>1567</v>
      </c>
      <c r="G31" s="105" t="s">
        <v>566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1683</v>
      </c>
    </row>
    <row r="2" spans="1:15" s="56" customFormat="1">
      <c r="C2" s="186" t="s">
        <v>59</v>
      </c>
      <c r="D2" s="186"/>
      <c r="E2" s="59" t="s">
        <v>521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579</v>
      </c>
      <c r="B8" s="65">
        <v>1</v>
      </c>
      <c r="C8" s="102" t="s">
        <v>641</v>
      </c>
      <c r="D8" s="67" t="s">
        <v>1575</v>
      </c>
      <c r="E8" s="68" t="s">
        <v>127</v>
      </c>
      <c r="F8" s="105" t="s">
        <v>1567</v>
      </c>
      <c r="G8" s="105" t="s">
        <v>566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580</v>
      </c>
      <c r="B9" s="65">
        <v>2</v>
      </c>
      <c r="C9" s="102" t="s">
        <v>1088</v>
      </c>
      <c r="D9" s="67" t="s">
        <v>329</v>
      </c>
      <c r="E9" s="68" t="s">
        <v>202</v>
      </c>
      <c r="F9" s="105" t="s">
        <v>1567</v>
      </c>
      <c r="G9" s="105" t="s">
        <v>566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581</v>
      </c>
      <c r="B10" s="65">
        <v>3</v>
      </c>
      <c r="C10" s="102" t="s">
        <v>590</v>
      </c>
      <c r="D10" s="67" t="s">
        <v>448</v>
      </c>
      <c r="E10" s="68" t="s">
        <v>124</v>
      </c>
      <c r="F10" s="105" t="s">
        <v>1567</v>
      </c>
      <c r="G10" s="105" t="s">
        <v>489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582</v>
      </c>
      <c r="B11" s="65">
        <v>4</v>
      </c>
      <c r="C11" s="102" t="s">
        <v>1225</v>
      </c>
      <c r="D11" s="67" t="s">
        <v>1576</v>
      </c>
      <c r="E11" s="68" t="s">
        <v>181</v>
      </c>
      <c r="F11" s="105" t="s">
        <v>1567</v>
      </c>
      <c r="G11" s="105" t="s">
        <v>481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583</v>
      </c>
      <c r="B12" s="65">
        <v>5</v>
      </c>
      <c r="C12" s="102" t="s">
        <v>1134</v>
      </c>
      <c r="D12" s="67" t="s">
        <v>1577</v>
      </c>
      <c r="E12" s="68" t="s">
        <v>221</v>
      </c>
      <c r="F12" s="105" t="s">
        <v>1567</v>
      </c>
      <c r="G12" s="105" t="s">
        <v>566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584</v>
      </c>
      <c r="B13" s="65">
        <v>6</v>
      </c>
      <c r="C13" s="102" t="s">
        <v>1226</v>
      </c>
      <c r="D13" s="67" t="s">
        <v>405</v>
      </c>
      <c r="E13" s="68" t="s">
        <v>201</v>
      </c>
      <c r="F13" s="105" t="s">
        <v>1567</v>
      </c>
      <c r="G13" s="105" t="s">
        <v>566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585</v>
      </c>
      <c r="B14" s="65">
        <v>7</v>
      </c>
      <c r="C14" s="102" t="s">
        <v>1135</v>
      </c>
      <c r="D14" s="67" t="s">
        <v>1578</v>
      </c>
      <c r="E14" s="68" t="s">
        <v>164</v>
      </c>
      <c r="F14" s="105" t="s">
        <v>1567</v>
      </c>
      <c r="G14" s="105" t="s">
        <v>566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586</v>
      </c>
      <c r="B15" s="65">
        <v>8</v>
      </c>
      <c r="C15" s="102" t="s">
        <v>599</v>
      </c>
      <c r="D15" s="67" t="s">
        <v>1251</v>
      </c>
      <c r="E15" s="68" t="s">
        <v>120</v>
      </c>
      <c r="F15" s="105" t="s">
        <v>1567</v>
      </c>
      <c r="G15" s="105" t="s">
        <v>559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587</v>
      </c>
      <c r="B16" s="65">
        <v>9</v>
      </c>
      <c r="C16" s="102" t="s">
        <v>1137</v>
      </c>
      <c r="D16" s="67" t="s">
        <v>1579</v>
      </c>
      <c r="E16" s="68" t="s">
        <v>90</v>
      </c>
      <c r="F16" s="105" t="s">
        <v>1567</v>
      </c>
      <c r="G16" s="105" t="s">
        <v>566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588</v>
      </c>
      <c r="B17" s="65">
        <v>10</v>
      </c>
      <c r="C17" s="102" t="s">
        <v>647</v>
      </c>
      <c r="D17" s="67" t="s">
        <v>1580</v>
      </c>
      <c r="E17" s="68" t="s">
        <v>136</v>
      </c>
      <c r="F17" s="105" t="s">
        <v>1567</v>
      </c>
      <c r="G17" s="105" t="s">
        <v>566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589</v>
      </c>
      <c r="B18" s="65">
        <v>11</v>
      </c>
      <c r="C18" s="102" t="s">
        <v>978</v>
      </c>
      <c r="D18" s="67" t="s">
        <v>1396</v>
      </c>
      <c r="E18" s="68" t="s">
        <v>115</v>
      </c>
      <c r="F18" s="105" t="s">
        <v>1567</v>
      </c>
      <c r="G18" s="105" t="s">
        <v>552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590</v>
      </c>
      <c r="B19" s="65">
        <v>12</v>
      </c>
      <c r="C19" s="102" t="s">
        <v>600</v>
      </c>
      <c r="D19" s="67" t="s">
        <v>430</v>
      </c>
      <c r="E19" s="68" t="s">
        <v>115</v>
      </c>
      <c r="F19" s="105" t="s">
        <v>1567</v>
      </c>
      <c r="G19" s="105" t="s">
        <v>559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591</v>
      </c>
      <c r="B20" s="65">
        <v>13</v>
      </c>
      <c r="C20" s="102" t="s">
        <v>582</v>
      </c>
      <c r="D20" s="67" t="s">
        <v>129</v>
      </c>
      <c r="E20" s="68" t="s">
        <v>239</v>
      </c>
      <c r="F20" s="105" t="s">
        <v>1567</v>
      </c>
      <c r="G20" s="105" t="s">
        <v>490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592</v>
      </c>
      <c r="B21" s="65">
        <v>14</v>
      </c>
      <c r="C21" s="102" t="s">
        <v>650</v>
      </c>
      <c r="D21" s="67" t="s">
        <v>125</v>
      </c>
      <c r="E21" s="68" t="s">
        <v>147</v>
      </c>
      <c r="F21" s="105" t="s">
        <v>1567</v>
      </c>
      <c r="G21" s="105" t="s">
        <v>566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593</v>
      </c>
      <c r="B22" s="65">
        <v>15</v>
      </c>
      <c r="C22" s="102" t="s">
        <v>651</v>
      </c>
      <c r="D22" s="67" t="s">
        <v>410</v>
      </c>
      <c r="E22" s="68" t="s">
        <v>289</v>
      </c>
      <c r="F22" s="105" t="s">
        <v>1567</v>
      </c>
      <c r="G22" s="105" t="s">
        <v>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594</v>
      </c>
      <c r="B23" s="65">
        <v>16</v>
      </c>
      <c r="C23" s="102" t="s">
        <v>1138</v>
      </c>
      <c r="D23" s="67" t="s">
        <v>1581</v>
      </c>
      <c r="E23" s="68" t="s">
        <v>126</v>
      </c>
      <c r="F23" s="105" t="s">
        <v>1567</v>
      </c>
      <c r="G23" s="105" t="s">
        <v>566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595</v>
      </c>
      <c r="B24" s="65">
        <v>17</v>
      </c>
      <c r="C24" s="102" t="s">
        <v>1219</v>
      </c>
      <c r="D24" s="67" t="s">
        <v>279</v>
      </c>
      <c r="E24" s="68" t="s">
        <v>245</v>
      </c>
      <c r="F24" s="105" t="s">
        <v>1567</v>
      </c>
      <c r="G24" s="105" t="s">
        <v>489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596</v>
      </c>
      <c r="B25" s="65">
        <v>18</v>
      </c>
      <c r="C25" s="102" t="s">
        <v>601</v>
      </c>
      <c r="D25" s="67" t="s">
        <v>1317</v>
      </c>
      <c r="E25" s="68" t="s">
        <v>297</v>
      </c>
      <c r="F25" s="105" t="s">
        <v>1567</v>
      </c>
      <c r="G25" s="105" t="s">
        <v>559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1684</v>
      </c>
    </row>
    <row r="2" spans="1:15" s="56" customFormat="1">
      <c r="C2" s="186" t="s">
        <v>59</v>
      </c>
      <c r="D2" s="186"/>
      <c r="E2" s="59" t="s">
        <v>485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597</v>
      </c>
      <c r="B8" s="65">
        <v>1</v>
      </c>
      <c r="C8" s="102" t="s">
        <v>653</v>
      </c>
      <c r="D8" s="67" t="s">
        <v>1582</v>
      </c>
      <c r="E8" s="68" t="s">
        <v>184</v>
      </c>
      <c r="F8" s="105" t="s">
        <v>1567</v>
      </c>
      <c r="G8" s="105" t="s">
        <v>566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598</v>
      </c>
      <c r="B9" s="65">
        <v>2</v>
      </c>
      <c r="C9" s="102" t="s">
        <v>602</v>
      </c>
      <c r="D9" s="67" t="s">
        <v>1583</v>
      </c>
      <c r="E9" s="68" t="s">
        <v>265</v>
      </c>
      <c r="F9" s="105" t="s">
        <v>1567</v>
      </c>
      <c r="G9" s="105" t="s">
        <v>559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599</v>
      </c>
      <c r="B10" s="65">
        <v>3</v>
      </c>
      <c r="C10" s="102" t="s">
        <v>1092</v>
      </c>
      <c r="D10" s="67" t="s">
        <v>1584</v>
      </c>
      <c r="E10" s="68" t="s">
        <v>194</v>
      </c>
      <c r="F10" s="105" t="s">
        <v>1567</v>
      </c>
      <c r="G10" s="105" t="s">
        <v>566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600</v>
      </c>
      <c r="B11" s="65">
        <v>4</v>
      </c>
      <c r="C11" s="102" t="s">
        <v>657</v>
      </c>
      <c r="D11" s="67" t="s">
        <v>533</v>
      </c>
      <c r="E11" s="68" t="s">
        <v>332</v>
      </c>
      <c r="F11" s="105" t="s">
        <v>1567</v>
      </c>
      <c r="G11" s="105" t="s">
        <v>566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601</v>
      </c>
      <c r="B12" s="65">
        <v>5</v>
      </c>
      <c r="C12" s="102" t="s">
        <v>596</v>
      </c>
      <c r="D12" s="67" t="s">
        <v>467</v>
      </c>
      <c r="E12" s="68" t="s">
        <v>113</v>
      </c>
      <c r="F12" s="105" t="s">
        <v>1585</v>
      </c>
      <c r="G12" s="105" t="s">
        <v>559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602</v>
      </c>
      <c r="B13" s="65">
        <v>6</v>
      </c>
      <c r="C13" s="102" t="s">
        <v>899</v>
      </c>
      <c r="D13" s="67" t="s">
        <v>1586</v>
      </c>
      <c r="E13" s="68" t="s">
        <v>169</v>
      </c>
      <c r="F13" s="105" t="s">
        <v>1585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603</v>
      </c>
      <c r="B14" s="65">
        <v>7</v>
      </c>
      <c r="C14" s="102" t="s">
        <v>900</v>
      </c>
      <c r="D14" s="67" t="s">
        <v>353</v>
      </c>
      <c r="E14" s="68" t="s">
        <v>77</v>
      </c>
      <c r="F14" s="105" t="s">
        <v>1585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604</v>
      </c>
      <c r="B15" s="65">
        <v>8</v>
      </c>
      <c r="C15" s="102" t="s">
        <v>903</v>
      </c>
      <c r="D15" s="67" t="s">
        <v>526</v>
      </c>
      <c r="E15" s="68" t="s">
        <v>162</v>
      </c>
      <c r="F15" s="105" t="s">
        <v>1585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605</v>
      </c>
      <c r="B16" s="65">
        <v>9</v>
      </c>
      <c r="C16" s="102" t="s">
        <v>1229</v>
      </c>
      <c r="D16" s="67" t="s">
        <v>391</v>
      </c>
      <c r="E16" s="68" t="s">
        <v>152</v>
      </c>
      <c r="F16" s="105" t="s">
        <v>1585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606</v>
      </c>
      <c r="B17" s="65">
        <v>10</v>
      </c>
      <c r="C17" s="102" t="s">
        <v>910</v>
      </c>
      <c r="D17" s="67" t="s">
        <v>466</v>
      </c>
      <c r="E17" s="68" t="s">
        <v>152</v>
      </c>
      <c r="F17" s="105" t="s">
        <v>1585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607</v>
      </c>
      <c r="B18" s="65">
        <v>11</v>
      </c>
      <c r="C18" s="102" t="s">
        <v>1587</v>
      </c>
      <c r="D18" s="67" t="s">
        <v>1588</v>
      </c>
      <c r="E18" s="68" t="s">
        <v>122</v>
      </c>
      <c r="F18" s="105" t="s">
        <v>1585</v>
      </c>
      <c r="G18" s="105" t="s">
        <v>558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608</v>
      </c>
      <c r="B19" s="65">
        <v>12</v>
      </c>
      <c r="C19" s="102" t="s">
        <v>1223</v>
      </c>
      <c r="D19" s="67" t="s">
        <v>1589</v>
      </c>
      <c r="E19" s="68" t="s">
        <v>88</v>
      </c>
      <c r="F19" s="105" t="s">
        <v>1585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609</v>
      </c>
      <c r="B20" s="65">
        <v>13</v>
      </c>
      <c r="C20" s="102" t="s">
        <v>919</v>
      </c>
      <c r="D20" s="67" t="s">
        <v>1590</v>
      </c>
      <c r="E20" s="68" t="s">
        <v>84</v>
      </c>
      <c r="F20" s="105" t="s">
        <v>1585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610</v>
      </c>
      <c r="B21" s="65">
        <v>14</v>
      </c>
      <c r="C21" s="102" t="s">
        <v>1591</v>
      </c>
      <c r="D21" s="67" t="s">
        <v>434</v>
      </c>
      <c r="E21" s="68" t="s">
        <v>247</v>
      </c>
      <c r="F21" s="105" t="s">
        <v>1585</v>
      </c>
      <c r="G21" s="105" t="s">
        <v>558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1692</v>
      </c>
    </row>
    <row r="22" spans="1:15" ht="20.100000000000001" customHeight="1">
      <c r="A22" s="114">
        <v>611</v>
      </c>
      <c r="B22" s="65">
        <v>15</v>
      </c>
      <c r="C22" s="102" t="s">
        <v>1218</v>
      </c>
      <c r="D22" s="67" t="s">
        <v>296</v>
      </c>
      <c r="E22" s="68" t="s">
        <v>212</v>
      </c>
      <c r="F22" s="105" t="s">
        <v>1585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612</v>
      </c>
      <c r="B23" s="65">
        <v>16</v>
      </c>
      <c r="C23" s="102" t="s">
        <v>924</v>
      </c>
      <c r="D23" s="67" t="s">
        <v>137</v>
      </c>
      <c r="E23" s="68" t="s">
        <v>80</v>
      </c>
      <c r="F23" s="105" t="s">
        <v>1585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613</v>
      </c>
      <c r="B24" s="65">
        <v>17</v>
      </c>
      <c r="C24" s="102" t="s">
        <v>1234</v>
      </c>
      <c r="D24" s="67" t="s">
        <v>531</v>
      </c>
      <c r="E24" s="68" t="s">
        <v>80</v>
      </c>
      <c r="F24" s="105" t="s">
        <v>1585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614</v>
      </c>
      <c r="B25" s="65">
        <v>18</v>
      </c>
      <c r="C25" s="102" t="s">
        <v>1109</v>
      </c>
      <c r="D25" s="67" t="s">
        <v>314</v>
      </c>
      <c r="E25" s="68" t="s">
        <v>80</v>
      </c>
      <c r="F25" s="105" t="s">
        <v>1585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615</v>
      </c>
      <c r="B26" s="65">
        <v>19</v>
      </c>
      <c r="C26" s="102" t="s">
        <v>1168</v>
      </c>
      <c r="D26" s="67" t="s">
        <v>452</v>
      </c>
      <c r="E26" s="68" t="s">
        <v>181</v>
      </c>
      <c r="F26" s="105" t="s">
        <v>1585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616</v>
      </c>
      <c r="B27" s="65">
        <v>20</v>
      </c>
      <c r="C27" s="102" t="s">
        <v>929</v>
      </c>
      <c r="D27" s="67" t="s">
        <v>1469</v>
      </c>
      <c r="E27" s="68" t="s">
        <v>83</v>
      </c>
      <c r="F27" s="105" t="s">
        <v>1585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1685</v>
      </c>
    </row>
    <row r="2" spans="1:15" s="56" customFormat="1">
      <c r="C2" s="186" t="s">
        <v>59</v>
      </c>
      <c r="D2" s="186"/>
      <c r="E2" s="59" t="s">
        <v>486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617</v>
      </c>
      <c r="B8" s="65">
        <v>1</v>
      </c>
      <c r="C8" s="102" t="s">
        <v>931</v>
      </c>
      <c r="D8" s="67" t="s">
        <v>1372</v>
      </c>
      <c r="E8" s="68" t="s">
        <v>223</v>
      </c>
      <c r="F8" s="105" t="s">
        <v>1585</v>
      </c>
      <c r="G8" s="105" t="s">
        <v>558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618</v>
      </c>
      <c r="B9" s="65">
        <v>2</v>
      </c>
      <c r="C9" s="102" t="s">
        <v>932</v>
      </c>
      <c r="D9" s="67" t="s">
        <v>1592</v>
      </c>
      <c r="E9" s="68" t="s">
        <v>120</v>
      </c>
      <c r="F9" s="105" t="s">
        <v>1585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619</v>
      </c>
      <c r="B10" s="65">
        <v>3</v>
      </c>
      <c r="C10" s="102" t="s">
        <v>1593</v>
      </c>
      <c r="D10" s="67" t="s">
        <v>535</v>
      </c>
      <c r="E10" s="68" t="s">
        <v>160</v>
      </c>
      <c r="F10" s="105" t="s">
        <v>1585</v>
      </c>
      <c r="G10" s="105" t="s">
        <v>558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1692</v>
      </c>
    </row>
    <row r="11" spans="1:15" ht="20.100000000000001" customHeight="1">
      <c r="A11" s="114">
        <v>620</v>
      </c>
      <c r="B11" s="65">
        <v>4</v>
      </c>
      <c r="C11" s="102" t="s">
        <v>1228</v>
      </c>
      <c r="D11" s="67" t="s">
        <v>1594</v>
      </c>
      <c r="E11" s="68" t="s">
        <v>135</v>
      </c>
      <c r="F11" s="105" t="s">
        <v>1585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621</v>
      </c>
      <c r="B12" s="65">
        <v>5</v>
      </c>
      <c r="C12" s="102" t="s">
        <v>939</v>
      </c>
      <c r="D12" s="67" t="s">
        <v>353</v>
      </c>
      <c r="E12" s="68" t="s">
        <v>234</v>
      </c>
      <c r="F12" s="105" t="s">
        <v>1585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622</v>
      </c>
      <c r="B13" s="65">
        <v>6</v>
      </c>
      <c r="C13" s="102" t="s">
        <v>1170</v>
      </c>
      <c r="D13" s="67" t="s">
        <v>356</v>
      </c>
      <c r="E13" s="68" t="s">
        <v>331</v>
      </c>
      <c r="F13" s="105" t="s">
        <v>1585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623</v>
      </c>
      <c r="B14" s="65">
        <v>7</v>
      </c>
      <c r="C14" s="102" t="s">
        <v>1595</v>
      </c>
      <c r="D14" s="67" t="s">
        <v>1596</v>
      </c>
      <c r="E14" s="68" t="s">
        <v>190</v>
      </c>
      <c r="F14" s="105" t="s">
        <v>1585</v>
      </c>
      <c r="G14" s="105" t="s">
        <v>558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1692</v>
      </c>
    </row>
    <row r="15" spans="1:15" ht="20.100000000000001" customHeight="1">
      <c r="A15" s="114">
        <v>624</v>
      </c>
      <c r="B15" s="65">
        <v>8</v>
      </c>
      <c r="C15" s="102" t="s">
        <v>940</v>
      </c>
      <c r="D15" s="67" t="s">
        <v>1431</v>
      </c>
      <c r="E15" s="68" t="s">
        <v>190</v>
      </c>
      <c r="F15" s="105" t="s">
        <v>1585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625</v>
      </c>
      <c r="B16" s="65">
        <v>9</v>
      </c>
      <c r="C16" s="102" t="s">
        <v>941</v>
      </c>
      <c r="D16" s="67" t="s">
        <v>403</v>
      </c>
      <c r="E16" s="68" t="s">
        <v>81</v>
      </c>
      <c r="F16" s="105" t="s">
        <v>1585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626</v>
      </c>
      <c r="B17" s="65">
        <v>10</v>
      </c>
      <c r="C17" s="102" t="s">
        <v>942</v>
      </c>
      <c r="D17" s="67" t="s">
        <v>446</v>
      </c>
      <c r="E17" s="68" t="s">
        <v>480</v>
      </c>
      <c r="F17" s="105" t="s">
        <v>1585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627</v>
      </c>
      <c r="B18" s="65">
        <v>11</v>
      </c>
      <c r="C18" s="102" t="s">
        <v>1171</v>
      </c>
      <c r="D18" s="67" t="s">
        <v>540</v>
      </c>
      <c r="E18" s="68" t="s">
        <v>115</v>
      </c>
      <c r="F18" s="105" t="s">
        <v>1585</v>
      </c>
      <c r="G18" s="105" t="s">
        <v>558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628</v>
      </c>
      <c r="B19" s="65">
        <v>12</v>
      </c>
      <c r="C19" s="102" t="s">
        <v>945</v>
      </c>
      <c r="D19" s="67" t="s">
        <v>408</v>
      </c>
      <c r="E19" s="68" t="s">
        <v>142</v>
      </c>
      <c r="F19" s="105" t="s">
        <v>1585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629</v>
      </c>
      <c r="B20" s="65">
        <v>13</v>
      </c>
      <c r="C20" s="102" t="s">
        <v>1195</v>
      </c>
      <c r="D20" s="67" t="s">
        <v>345</v>
      </c>
      <c r="E20" s="68" t="s">
        <v>147</v>
      </c>
      <c r="F20" s="105" t="s">
        <v>1585</v>
      </c>
      <c r="G20" s="105" t="s">
        <v>490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630</v>
      </c>
      <c r="B21" s="65">
        <v>14</v>
      </c>
      <c r="C21" s="102" t="s">
        <v>946</v>
      </c>
      <c r="D21" s="67" t="s">
        <v>435</v>
      </c>
      <c r="E21" s="68" t="s">
        <v>147</v>
      </c>
      <c r="F21" s="105" t="s">
        <v>1585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631</v>
      </c>
      <c r="B22" s="65">
        <v>15</v>
      </c>
      <c r="C22" s="102" t="s">
        <v>947</v>
      </c>
      <c r="D22" s="67" t="s">
        <v>380</v>
      </c>
      <c r="E22" s="68" t="s">
        <v>85</v>
      </c>
      <c r="F22" s="105" t="s">
        <v>1585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632</v>
      </c>
      <c r="B23" s="65">
        <v>16</v>
      </c>
      <c r="C23" s="102" t="s">
        <v>949</v>
      </c>
      <c r="D23" s="67" t="s">
        <v>1597</v>
      </c>
      <c r="E23" s="68" t="s">
        <v>285</v>
      </c>
      <c r="F23" s="105" t="s">
        <v>1585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633</v>
      </c>
      <c r="B24" s="65">
        <v>17</v>
      </c>
      <c r="C24" s="102" t="s">
        <v>1172</v>
      </c>
      <c r="D24" s="67" t="s">
        <v>1598</v>
      </c>
      <c r="E24" s="68" t="s">
        <v>245</v>
      </c>
      <c r="F24" s="105" t="s">
        <v>1585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634</v>
      </c>
      <c r="B25" s="65">
        <v>18</v>
      </c>
      <c r="C25" s="102" t="s">
        <v>958</v>
      </c>
      <c r="D25" s="67" t="s">
        <v>217</v>
      </c>
      <c r="E25" s="68" t="s">
        <v>157</v>
      </c>
      <c r="F25" s="105" t="s">
        <v>1585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635</v>
      </c>
      <c r="B26" s="65">
        <v>19</v>
      </c>
      <c r="C26" s="102" t="s">
        <v>1235</v>
      </c>
      <c r="D26" s="67" t="s">
        <v>536</v>
      </c>
      <c r="E26" s="68" t="s">
        <v>225</v>
      </c>
      <c r="F26" s="105" t="s">
        <v>1585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636</v>
      </c>
      <c r="B27" s="65">
        <v>20</v>
      </c>
      <c r="C27" s="102" t="s">
        <v>1206</v>
      </c>
      <c r="D27" s="67" t="s">
        <v>1599</v>
      </c>
      <c r="E27" s="68" t="s">
        <v>117</v>
      </c>
      <c r="F27" s="105" t="s">
        <v>1585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1686</v>
      </c>
    </row>
    <row r="2" spans="1:15" s="56" customFormat="1">
      <c r="C2" s="186" t="s">
        <v>59</v>
      </c>
      <c r="D2" s="186"/>
      <c r="E2" s="59" t="s">
        <v>1741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637</v>
      </c>
      <c r="B8" s="65">
        <v>1</v>
      </c>
      <c r="C8" s="102" t="s">
        <v>966</v>
      </c>
      <c r="D8" s="67" t="s">
        <v>1600</v>
      </c>
      <c r="E8" s="68" t="s">
        <v>140</v>
      </c>
      <c r="F8" s="105" t="s">
        <v>1585</v>
      </c>
      <c r="G8" s="105" t="s">
        <v>558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638</v>
      </c>
      <c r="B9" s="65">
        <v>2</v>
      </c>
      <c r="C9" s="102" t="s">
        <v>975</v>
      </c>
      <c r="D9" s="67" t="s">
        <v>1601</v>
      </c>
      <c r="E9" s="68" t="s">
        <v>153</v>
      </c>
      <c r="F9" s="105" t="s">
        <v>1585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639</v>
      </c>
      <c r="B10" s="65">
        <v>3</v>
      </c>
      <c r="C10" s="102" t="s">
        <v>974</v>
      </c>
      <c r="D10" s="67" t="s">
        <v>1602</v>
      </c>
      <c r="E10" s="68" t="s">
        <v>153</v>
      </c>
      <c r="F10" s="105" t="s">
        <v>1585</v>
      </c>
      <c r="G10" s="105" t="s">
        <v>558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640</v>
      </c>
      <c r="B11" s="65">
        <v>4</v>
      </c>
      <c r="C11" s="102" t="s">
        <v>1177</v>
      </c>
      <c r="D11" s="67" t="s">
        <v>1603</v>
      </c>
      <c r="E11" s="68" t="s">
        <v>108</v>
      </c>
      <c r="F11" s="105" t="s">
        <v>1585</v>
      </c>
      <c r="G11" s="105" t="s">
        <v>558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641</v>
      </c>
      <c r="B12" s="65">
        <v>5</v>
      </c>
      <c r="C12" s="102" t="s">
        <v>1047</v>
      </c>
      <c r="D12" s="67" t="s">
        <v>1604</v>
      </c>
      <c r="E12" s="68" t="s">
        <v>113</v>
      </c>
      <c r="F12" s="105" t="s">
        <v>1605</v>
      </c>
      <c r="G12" s="105" t="s">
        <v>565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642</v>
      </c>
      <c r="B13" s="65">
        <v>6</v>
      </c>
      <c r="C13" s="102" t="s">
        <v>1048</v>
      </c>
      <c r="D13" s="67" t="s">
        <v>445</v>
      </c>
      <c r="E13" s="68" t="s">
        <v>113</v>
      </c>
      <c r="F13" s="105" t="s">
        <v>1605</v>
      </c>
      <c r="G13" s="105" t="s">
        <v>565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643</v>
      </c>
      <c r="B14" s="65">
        <v>7</v>
      </c>
      <c r="C14" s="102" t="s">
        <v>1061</v>
      </c>
      <c r="D14" s="67" t="s">
        <v>1606</v>
      </c>
      <c r="E14" s="68" t="s">
        <v>113</v>
      </c>
      <c r="F14" s="105" t="s">
        <v>1605</v>
      </c>
      <c r="G14" s="105" t="s">
        <v>562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644</v>
      </c>
      <c r="B15" s="65">
        <v>8</v>
      </c>
      <c r="C15" s="102" t="s">
        <v>1062</v>
      </c>
      <c r="D15" s="67" t="s">
        <v>296</v>
      </c>
      <c r="E15" s="68" t="s">
        <v>299</v>
      </c>
      <c r="F15" s="105" t="s">
        <v>1605</v>
      </c>
      <c r="G15" s="105" t="s">
        <v>562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645</v>
      </c>
      <c r="B16" s="65">
        <v>9</v>
      </c>
      <c r="C16" s="102" t="s">
        <v>1063</v>
      </c>
      <c r="D16" s="67" t="s">
        <v>428</v>
      </c>
      <c r="E16" s="68" t="s">
        <v>334</v>
      </c>
      <c r="F16" s="105" t="s">
        <v>1605</v>
      </c>
      <c r="G16" s="105" t="s">
        <v>562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646</v>
      </c>
      <c r="B17" s="65">
        <v>10</v>
      </c>
      <c r="C17" s="102" t="s">
        <v>1064</v>
      </c>
      <c r="D17" s="67" t="s">
        <v>1607</v>
      </c>
      <c r="E17" s="68" t="s">
        <v>259</v>
      </c>
      <c r="F17" s="105" t="s">
        <v>1605</v>
      </c>
      <c r="G17" s="105" t="s">
        <v>562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647</v>
      </c>
      <c r="B18" s="65">
        <v>11</v>
      </c>
      <c r="C18" s="102" t="s">
        <v>1208</v>
      </c>
      <c r="D18" s="67" t="s">
        <v>1608</v>
      </c>
      <c r="E18" s="68" t="s">
        <v>197</v>
      </c>
      <c r="F18" s="105" t="s">
        <v>1605</v>
      </c>
      <c r="G18" s="105" t="s">
        <v>562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648</v>
      </c>
      <c r="B19" s="65">
        <v>12</v>
      </c>
      <c r="C19" s="102" t="s">
        <v>1065</v>
      </c>
      <c r="D19" s="67" t="s">
        <v>254</v>
      </c>
      <c r="E19" s="68" t="s">
        <v>233</v>
      </c>
      <c r="F19" s="105" t="s">
        <v>1605</v>
      </c>
      <c r="G19" s="105" t="s">
        <v>562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649</v>
      </c>
      <c r="B20" s="65">
        <v>13</v>
      </c>
      <c r="C20" s="102" t="s">
        <v>1066</v>
      </c>
      <c r="D20" s="67" t="s">
        <v>386</v>
      </c>
      <c r="E20" s="68" t="s">
        <v>235</v>
      </c>
      <c r="F20" s="105" t="s">
        <v>1605</v>
      </c>
      <c r="G20" s="105" t="s">
        <v>562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650</v>
      </c>
      <c r="B21" s="65">
        <v>14</v>
      </c>
      <c r="C21" s="102" t="s">
        <v>1183</v>
      </c>
      <c r="D21" s="67" t="s">
        <v>349</v>
      </c>
      <c r="E21" s="68" t="s">
        <v>268</v>
      </c>
      <c r="F21" s="105" t="s">
        <v>1605</v>
      </c>
      <c r="G21" s="105" t="s">
        <v>565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651</v>
      </c>
      <c r="B22" s="65">
        <v>15</v>
      </c>
      <c r="C22" s="102" t="s">
        <v>1120</v>
      </c>
      <c r="D22" s="67" t="s">
        <v>439</v>
      </c>
      <c r="E22" s="68" t="s">
        <v>236</v>
      </c>
      <c r="F22" s="105" t="s">
        <v>1605</v>
      </c>
      <c r="G22" s="105" t="s">
        <v>562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652</v>
      </c>
      <c r="B23" s="65">
        <v>16</v>
      </c>
      <c r="C23" s="102" t="s">
        <v>1609</v>
      </c>
      <c r="D23" s="67" t="s">
        <v>133</v>
      </c>
      <c r="E23" s="68" t="s">
        <v>78</v>
      </c>
      <c r="F23" s="105" t="s">
        <v>1605</v>
      </c>
      <c r="G23" s="105" t="s">
        <v>489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1692</v>
      </c>
    </row>
    <row r="24" spans="1:15" ht="20.100000000000001" customHeight="1">
      <c r="A24" s="114">
        <v>653</v>
      </c>
      <c r="B24" s="65">
        <v>17</v>
      </c>
      <c r="C24" s="102" t="s">
        <v>1067</v>
      </c>
      <c r="D24" s="67" t="s">
        <v>1277</v>
      </c>
      <c r="E24" s="68" t="s">
        <v>178</v>
      </c>
      <c r="F24" s="105" t="s">
        <v>1605</v>
      </c>
      <c r="G24" s="105" t="s">
        <v>562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654</v>
      </c>
      <c r="B25" s="65">
        <v>18</v>
      </c>
      <c r="C25" s="102" t="s">
        <v>1049</v>
      </c>
      <c r="D25" s="67" t="s">
        <v>380</v>
      </c>
      <c r="E25" s="68" t="s">
        <v>84</v>
      </c>
      <c r="F25" s="105" t="s">
        <v>1605</v>
      </c>
      <c r="G25" s="105" t="s">
        <v>565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655</v>
      </c>
      <c r="B26" s="65">
        <v>19</v>
      </c>
      <c r="C26" s="102" t="s">
        <v>1050</v>
      </c>
      <c r="D26" s="67" t="s">
        <v>1610</v>
      </c>
      <c r="E26" s="68" t="s">
        <v>110</v>
      </c>
      <c r="F26" s="105" t="s">
        <v>1605</v>
      </c>
      <c r="G26" s="105" t="s">
        <v>565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656</v>
      </c>
      <c r="B27" s="65">
        <v>20</v>
      </c>
      <c r="C27" s="102" t="s">
        <v>1068</v>
      </c>
      <c r="D27" s="67" t="s">
        <v>382</v>
      </c>
      <c r="E27" s="68" t="s">
        <v>216</v>
      </c>
      <c r="F27" s="105" t="s">
        <v>1605</v>
      </c>
      <c r="G27" s="105" t="s">
        <v>562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1687</v>
      </c>
    </row>
    <row r="2" spans="1:15" s="56" customFormat="1">
      <c r="C2" s="186" t="s">
        <v>59</v>
      </c>
      <c r="D2" s="186"/>
      <c r="E2" s="59" t="s">
        <v>492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657</v>
      </c>
      <c r="B8" s="65">
        <v>1</v>
      </c>
      <c r="C8" s="102" t="s">
        <v>1611</v>
      </c>
      <c r="D8" s="67" t="s">
        <v>314</v>
      </c>
      <c r="E8" s="68" t="s">
        <v>264</v>
      </c>
      <c r="F8" s="105" t="s">
        <v>1605</v>
      </c>
      <c r="G8" s="105" t="s">
        <v>565</v>
      </c>
      <c r="H8" s="69"/>
      <c r="I8" s="70"/>
      <c r="J8" s="70"/>
      <c r="K8" s="70"/>
      <c r="L8" s="183" t="s">
        <v>97</v>
      </c>
      <c r="M8" s="184"/>
      <c r="N8" s="185"/>
      <c r="O8" s="114" t="s">
        <v>1692</v>
      </c>
    </row>
    <row r="9" spans="1:15" ht="20.100000000000001" customHeight="1">
      <c r="A9" s="114">
        <v>658</v>
      </c>
      <c r="B9" s="65">
        <v>2</v>
      </c>
      <c r="C9" s="102" t="s">
        <v>1121</v>
      </c>
      <c r="D9" s="67" t="s">
        <v>1612</v>
      </c>
      <c r="E9" s="68" t="s">
        <v>175</v>
      </c>
      <c r="F9" s="105" t="s">
        <v>1605</v>
      </c>
      <c r="G9" s="105" t="s">
        <v>562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659</v>
      </c>
      <c r="B10" s="65">
        <v>3</v>
      </c>
      <c r="C10" s="102" t="s">
        <v>1052</v>
      </c>
      <c r="D10" s="67" t="s">
        <v>1613</v>
      </c>
      <c r="E10" s="68" t="s">
        <v>158</v>
      </c>
      <c r="F10" s="105" t="s">
        <v>1605</v>
      </c>
      <c r="G10" s="105" t="s">
        <v>565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660</v>
      </c>
      <c r="B11" s="65">
        <v>4</v>
      </c>
      <c r="C11" s="102" t="s">
        <v>1051</v>
      </c>
      <c r="D11" s="67" t="s">
        <v>1614</v>
      </c>
      <c r="E11" s="68" t="s">
        <v>158</v>
      </c>
      <c r="F11" s="105" t="s">
        <v>1605</v>
      </c>
      <c r="G11" s="105" t="s">
        <v>565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661</v>
      </c>
      <c r="B12" s="65">
        <v>5</v>
      </c>
      <c r="C12" s="102" t="s">
        <v>1053</v>
      </c>
      <c r="D12" s="67" t="s">
        <v>1615</v>
      </c>
      <c r="E12" s="68" t="s">
        <v>173</v>
      </c>
      <c r="F12" s="105" t="s">
        <v>1605</v>
      </c>
      <c r="G12" s="105" t="s">
        <v>565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662</v>
      </c>
      <c r="B13" s="65">
        <v>6</v>
      </c>
      <c r="C13" s="102" t="s">
        <v>1119</v>
      </c>
      <c r="D13" s="67" t="s">
        <v>1616</v>
      </c>
      <c r="E13" s="68" t="s">
        <v>123</v>
      </c>
      <c r="F13" s="105" t="s">
        <v>1605</v>
      </c>
      <c r="G13" s="105" t="s">
        <v>565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663</v>
      </c>
      <c r="B14" s="65">
        <v>7</v>
      </c>
      <c r="C14" s="102" t="s">
        <v>1054</v>
      </c>
      <c r="D14" s="67" t="s">
        <v>343</v>
      </c>
      <c r="E14" s="68" t="s">
        <v>221</v>
      </c>
      <c r="F14" s="105" t="s">
        <v>1605</v>
      </c>
      <c r="G14" s="105" t="s">
        <v>565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664</v>
      </c>
      <c r="B15" s="65">
        <v>8</v>
      </c>
      <c r="C15" s="102" t="s">
        <v>1069</v>
      </c>
      <c r="D15" s="67" t="s">
        <v>92</v>
      </c>
      <c r="E15" s="68" t="s">
        <v>221</v>
      </c>
      <c r="F15" s="105" t="s">
        <v>1605</v>
      </c>
      <c r="G15" s="105" t="s">
        <v>562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665</v>
      </c>
      <c r="B16" s="65">
        <v>9</v>
      </c>
      <c r="C16" s="102" t="s">
        <v>1070</v>
      </c>
      <c r="D16" s="67" t="s">
        <v>129</v>
      </c>
      <c r="E16" s="68" t="s">
        <v>346</v>
      </c>
      <c r="F16" s="105" t="s">
        <v>1605</v>
      </c>
      <c r="G16" s="105" t="s">
        <v>562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666</v>
      </c>
      <c r="B17" s="65">
        <v>10</v>
      </c>
      <c r="C17" s="102" t="s">
        <v>1055</v>
      </c>
      <c r="D17" s="67" t="s">
        <v>1617</v>
      </c>
      <c r="E17" s="68" t="s">
        <v>120</v>
      </c>
      <c r="F17" s="105" t="s">
        <v>1605</v>
      </c>
      <c r="G17" s="105" t="s">
        <v>565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667</v>
      </c>
      <c r="B18" s="65">
        <v>11</v>
      </c>
      <c r="C18" s="102" t="s">
        <v>1071</v>
      </c>
      <c r="D18" s="67" t="s">
        <v>1618</v>
      </c>
      <c r="E18" s="68" t="s">
        <v>305</v>
      </c>
      <c r="F18" s="105" t="s">
        <v>1605</v>
      </c>
      <c r="G18" s="105" t="s">
        <v>562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1692</v>
      </c>
    </row>
    <row r="19" spans="1:15" ht="20.100000000000001" customHeight="1">
      <c r="A19" s="114">
        <v>668</v>
      </c>
      <c r="B19" s="65">
        <v>12</v>
      </c>
      <c r="C19" s="102" t="s">
        <v>1619</v>
      </c>
      <c r="D19" s="67" t="s">
        <v>1620</v>
      </c>
      <c r="E19" s="68" t="s">
        <v>190</v>
      </c>
      <c r="F19" s="105" t="s">
        <v>1605</v>
      </c>
      <c r="G19" s="105" t="s">
        <v>565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1692</v>
      </c>
    </row>
    <row r="20" spans="1:15" ht="20.100000000000001" customHeight="1">
      <c r="A20" s="114">
        <v>669</v>
      </c>
      <c r="B20" s="65">
        <v>13</v>
      </c>
      <c r="C20" s="102" t="s">
        <v>1621</v>
      </c>
      <c r="D20" s="67" t="s">
        <v>1622</v>
      </c>
      <c r="E20" s="68" t="s">
        <v>367</v>
      </c>
      <c r="F20" s="105" t="s">
        <v>1605</v>
      </c>
      <c r="G20" s="105" t="s">
        <v>565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1692</v>
      </c>
    </row>
    <row r="21" spans="1:15" ht="20.100000000000001" customHeight="1">
      <c r="A21" s="114">
        <v>670</v>
      </c>
      <c r="B21" s="65">
        <v>14</v>
      </c>
      <c r="C21" s="102" t="s">
        <v>1056</v>
      </c>
      <c r="D21" s="67" t="s">
        <v>406</v>
      </c>
      <c r="E21" s="68" t="s">
        <v>192</v>
      </c>
      <c r="F21" s="105" t="s">
        <v>1605</v>
      </c>
      <c r="G21" s="105" t="s">
        <v>565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671</v>
      </c>
      <c r="B22" s="65">
        <v>15</v>
      </c>
      <c r="C22" s="102" t="s">
        <v>1057</v>
      </c>
      <c r="D22" s="67" t="s">
        <v>1277</v>
      </c>
      <c r="E22" s="68" t="s">
        <v>85</v>
      </c>
      <c r="F22" s="105" t="s">
        <v>1605</v>
      </c>
      <c r="G22" s="105" t="s">
        <v>565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672</v>
      </c>
      <c r="B23" s="65">
        <v>16</v>
      </c>
      <c r="C23" s="102" t="s">
        <v>1058</v>
      </c>
      <c r="D23" s="67" t="s">
        <v>145</v>
      </c>
      <c r="E23" s="68" t="s">
        <v>306</v>
      </c>
      <c r="F23" s="105" t="s">
        <v>1605</v>
      </c>
      <c r="G23" s="105" t="s">
        <v>565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673</v>
      </c>
      <c r="B24" s="65">
        <v>17</v>
      </c>
      <c r="C24" s="102" t="s">
        <v>1072</v>
      </c>
      <c r="D24" s="67" t="s">
        <v>1623</v>
      </c>
      <c r="E24" s="68" t="s">
        <v>183</v>
      </c>
      <c r="F24" s="105" t="s">
        <v>1605</v>
      </c>
      <c r="G24" s="105" t="s">
        <v>562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674</v>
      </c>
      <c r="B25" s="65">
        <v>18</v>
      </c>
      <c r="C25" s="102" t="s">
        <v>1059</v>
      </c>
      <c r="D25" s="67" t="s">
        <v>1277</v>
      </c>
      <c r="E25" s="68" t="s">
        <v>183</v>
      </c>
      <c r="F25" s="105" t="s">
        <v>1605</v>
      </c>
      <c r="G25" s="105" t="s">
        <v>565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675</v>
      </c>
      <c r="B26" s="65">
        <v>19</v>
      </c>
      <c r="C26" s="102" t="s">
        <v>1073</v>
      </c>
      <c r="D26" s="67" t="s">
        <v>344</v>
      </c>
      <c r="E26" s="68" t="s">
        <v>106</v>
      </c>
      <c r="F26" s="105" t="s">
        <v>1605</v>
      </c>
      <c r="G26" s="105" t="s">
        <v>562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676</v>
      </c>
      <c r="B27" s="65">
        <v>20</v>
      </c>
      <c r="C27" s="102" t="s">
        <v>1074</v>
      </c>
      <c r="D27" s="67" t="s">
        <v>1624</v>
      </c>
      <c r="E27" s="68" t="s">
        <v>252</v>
      </c>
      <c r="F27" s="105" t="s">
        <v>1605</v>
      </c>
      <c r="G27" s="105" t="s">
        <v>562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1688</v>
      </c>
    </row>
    <row r="2" spans="1:15" s="56" customFormat="1">
      <c r="C2" s="186" t="s">
        <v>59</v>
      </c>
      <c r="D2" s="186"/>
      <c r="E2" s="59" t="s">
        <v>491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677</v>
      </c>
      <c r="B8" s="65">
        <v>1</v>
      </c>
      <c r="C8" s="102" t="s">
        <v>1060</v>
      </c>
      <c r="D8" s="67" t="s">
        <v>1625</v>
      </c>
      <c r="E8" s="68" t="s">
        <v>194</v>
      </c>
      <c r="F8" s="105" t="s">
        <v>1605</v>
      </c>
      <c r="G8" s="105" t="s">
        <v>565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678</v>
      </c>
      <c r="B9" s="65">
        <v>2</v>
      </c>
      <c r="C9" s="102" t="s">
        <v>1075</v>
      </c>
      <c r="D9" s="67" t="s">
        <v>1626</v>
      </c>
      <c r="E9" s="68" t="s">
        <v>140</v>
      </c>
      <c r="F9" s="105" t="s">
        <v>1605</v>
      </c>
      <c r="G9" s="105" t="s">
        <v>562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679</v>
      </c>
      <c r="B10" s="65">
        <v>3</v>
      </c>
      <c r="C10" s="102" t="s">
        <v>1076</v>
      </c>
      <c r="D10" s="67" t="s">
        <v>1627</v>
      </c>
      <c r="E10" s="68" t="s">
        <v>185</v>
      </c>
      <c r="F10" s="105" t="s">
        <v>1605</v>
      </c>
      <c r="G10" s="105" t="s">
        <v>562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680</v>
      </c>
      <c r="B11" s="65">
        <v>4</v>
      </c>
      <c r="C11" s="102" t="s">
        <v>1077</v>
      </c>
      <c r="D11" s="67" t="s">
        <v>143</v>
      </c>
      <c r="E11" s="68" t="s">
        <v>153</v>
      </c>
      <c r="F11" s="105" t="s">
        <v>1605</v>
      </c>
      <c r="G11" s="105" t="s">
        <v>562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1692</v>
      </c>
    </row>
    <row r="12" spans="1:15" ht="20.100000000000001" customHeight="1">
      <c r="A12" s="114">
        <v>681</v>
      </c>
      <c r="B12" s="65">
        <v>5</v>
      </c>
      <c r="C12" s="102" t="s">
        <v>865</v>
      </c>
      <c r="D12" s="67" t="s">
        <v>1628</v>
      </c>
      <c r="E12" s="68" t="s">
        <v>211</v>
      </c>
      <c r="F12" s="105" t="s">
        <v>1629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682</v>
      </c>
      <c r="B13" s="65">
        <v>6</v>
      </c>
      <c r="C13" s="102" t="s">
        <v>866</v>
      </c>
      <c r="D13" s="67" t="s">
        <v>431</v>
      </c>
      <c r="E13" s="68" t="s">
        <v>211</v>
      </c>
      <c r="F13" s="105" t="s">
        <v>1629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683</v>
      </c>
      <c r="B14" s="65">
        <v>7</v>
      </c>
      <c r="C14" s="102" t="s">
        <v>863</v>
      </c>
      <c r="D14" s="67" t="s">
        <v>1630</v>
      </c>
      <c r="E14" s="68" t="s">
        <v>211</v>
      </c>
      <c r="F14" s="105" t="s">
        <v>1629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684</v>
      </c>
      <c r="B15" s="65">
        <v>8</v>
      </c>
      <c r="C15" s="102" t="s">
        <v>1102</v>
      </c>
      <c r="D15" s="67" t="s">
        <v>1631</v>
      </c>
      <c r="E15" s="68" t="s">
        <v>211</v>
      </c>
      <c r="F15" s="105" t="s">
        <v>1629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685</v>
      </c>
      <c r="B16" s="65">
        <v>9</v>
      </c>
      <c r="C16" s="102" t="s">
        <v>862</v>
      </c>
      <c r="D16" s="67" t="s">
        <v>423</v>
      </c>
      <c r="E16" s="68" t="s">
        <v>211</v>
      </c>
      <c r="F16" s="105" t="s">
        <v>1629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686</v>
      </c>
      <c r="B17" s="65">
        <v>10</v>
      </c>
      <c r="C17" s="102" t="s">
        <v>864</v>
      </c>
      <c r="D17" s="67" t="s">
        <v>385</v>
      </c>
      <c r="E17" s="68" t="s">
        <v>211</v>
      </c>
      <c r="F17" s="105" t="s">
        <v>1629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687</v>
      </c>
      <c r="B18" s="65">
        <v>11</v>
      </c>
      <c r="C18" s="102" t="s">
        <v>1632</v>
      </c>
      <c r="D18" s="67" t="s">
        <v>1633</v>
      </c>
      <c r="E18" s="68" t="s">
        <v>278</v>
      </c>
      <c r="F18" s="105" t="s">
        <v>1629</v>
      </c>
      <c r="G18" s="105" t="s">
        <v>558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688</v>
      </c>
      <c r="B19" s="65">
        <v>12</v>
      </c>
      <c r="C19" s="102" t="s">
        <v>869</v>
      </c>
      <c r="D19" s="67" t="s">
        <v>1634</v>
      </c>
      <c r="E19" s="68" t="s">
        <v>113</v>
      </c>
      <c r="F19" s="105" t="s">
        <v>1629</v>
      </c>
      <c r="G19" s="105" t="s">
        <v>558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689</v>
      </c>
      <c r="B20" s="65">
        <v>13</v>
      </c>
      <c r="C20" s="102" t="s">
        <v>871</v>
      </c>
      <c r="D20" s="67" t="s">
        <v>1635</v>
      </c>
      <c r="E20" s="68" t="s">
        <v>113</v>
      </c>
      <c r="F20" s="105" t="s">
        <v>1629</v>
      </c>
      <c r="G20" s="105" t="s">
        <v>558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690</v>
      </c>
      <c r="B21" s="65">
        <v>14</v>
      </c>
      <c r="C21" s="102" t="s">
        <v>873</v>
      </c>
      <c r="D21" s="67" t="s">
        <v>1636</v>
      </c>
      <c r="E21" s="68" t="s">
        <v>113</v>
      </c>
      <c r="F21" s="105" t="s">
        <v>1629</v>
      </c>
      <c r="G21" s="105" t="s">
        <v>558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1692</v>
      </c>
    </row>
    <row r="22" spans="1:15" ht="20.100000000000001" customHeight="1">
      <c r="A22" s="114">
        <v>691</v>
      </c>
      <c r="B22" s="65">
        <v>15</v>
      </c>
      <c r="C22" s="102" t="s">
        <v>1103</v>
      </c>
      <c r="D22" s="67" t="s">
        <v>1637</v>
      </c>
      <c r="E22" s="68" t="s">
        <v>113</v>
      </c>
      <c r="F22" s="105" t="s">
        <v>1629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692</v>
      </c>
      <c r="B23" s="65">
        <v>16</v>
      </c>
      <c r="C23" s="102" t="s">
        <v>868</v>
      </c>
      <c r="D23" s="67" t="s">
        <v>1638</v>
      </c>
      <c r="E23" s="68" t="s">
        <v>113</v>
      </c>
      <c r="F23" s="105" t="s">
        <v>1629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693</v>
      </c>
      <c r="B24" s="65">
        <v>17</v>
      </c>
      <c r="C24" s="102" t="s">
        <v>1639</v>
      </c>
      <c r="D24" s="67" t="s">
        <v>1640</v>
      </c>
      <c r="E24" s="68" t="s">
        <v>113</v>
      </c>
      <c r="F24" s="105" t="s">
        <v>1629</v>
      </c>
      <c r="G24" s="105" t="s">
        <v>558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1692</v>
      </c>
    </row>
    <row r="25" spans="1:15" ht="20.100000000000001" customHeight="1">
      <c r="A25" s="114">
        <v>694</v>
      </c>
      <c r="B25" s="65">
        <v>18</v>
      </c>
      <c r="C25" s="102" t="s">
        <v>1104</v>
      </c>
      <c r="D25" s="67" t="s">
        <v>91</v>
      </c>
      <c r="E25" s="68" t="s">
        <v>113</v>
      </c>
      <c r="F25" s="105" t="s">
        <v>1629</v>
      </c>
      <c r="G25" s="105" t="s">
        <v>558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695</v>
      </c>
      <c r="B26" s="65">
        <v>19</v>
      </c>
      <c r="C26" s="102" t="s">
        <v>1231</v>
      </c>
      <c r="D26" s="67" t="s">
        <v>1641</v>
      </c>
      <c r="E26" s="68" t="s">
        <v>113</v>
      </c>
      <c r="F26" s="105" t="s">
        <v>1629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696</v>
      </c>
      <c r="B27" s="65">
        <v>20</v>
      </c>
      <c r="C27" s="102" t="s">
        <v>867</v>
      </c>
      <c r="D27" s="67" t="s">
        <v>1642</v>
      </c>
      <c r="E27" s="68" t="s">
        <v>113</v>
      </c>
      <c r="F27" s="105" t="s">
        <v>1629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697</v>
      </c>
      <c r="B28" s="65">
        <v>21</v>
      </c>
      <c r="C28" s="102" t="s">
        <v>1643</v>
      </c>
      <c r="D28" s="67" t="s">
        <v>220</v>
      </c>
      <c r="E28" s="68" t="s">
        <v>113</v>
      </c>
      <c r="F28" s="105" t="s">
        <v>1629</v>
      </c>
      <c r="G28" s="105" t="s">
        <v>558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1692</v>
      </c>
    </row>
    <row r="29" spans="1:15" ht="20.100000000000001" customHeight="1">
      <c r="A29" s="114">
        <v>698</v>
      </c>
      <c r="B29" s="65">
        <v>22</v>
      </c>
      <c r="C29" s="102" t="s">
        <v>874</v>
      </c>
      <c r="D29" s="67" t="s">
        <v>400</v>
      </c>
      <c r="E29" s="68" t="s">
        <v>113</v>
      </c>
      <c r="F29" s="105" t="s">
        <v>1629</v>
      </c>
      <c r="G29" s="105" t="s">
        <v>558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699</v>
      </c>
      <c r="B30" s="65">
        <v>23</v>
      </c>
      <c r="C30" s="102" t="s">
        <v>1232</v>
      </c>
      <c r="D30" s="67" t="s">
        <v>1644</v>
      </c>
      <c r="E30" s="68" t="s">
        <v>205</v>
      </c>
      <c r="F30" s="105" t="s">
        <v>1629</v>
      </c>
      <c r="G30" s="105" t="s">
        <v>558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700</v>
      </c>
      <c r="B31" s="65">
        <v>24</v>
      </c>
      <c r="C31" s="102" t="s">
        <v>875</v>
      </c>
      <c r="D31" s="67" t="s">
        <v>189</v>
      </c>
      <c r="E31" s="68" t="s">
        <v>205</v>
      </c>
      <c r="F31" s="105" t="s">
        <v>1629</v>
      </c>
      <c r="G31" s="105" t="s">
        <v>558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525</v>
      </c>
      <c r="G1" s="170"/>
      <c r="H1" s="170"/>
      <c r="I1" s="170"/>
      <c r="J1" s="170"/>
      <c r="K1" s="170"/>
      <c r="L1" s="58" t="s">
        <v>1658</v>
      </c>
    </row>
    <row r="2" spans="1:15" s="56" customFormat="1">
      <c r="C2" s="186" t="s">
        <v>59</v>
      </c>
      <c r="D2" s="186"/>
      <c r="E2" s="59" t="s">
        <v>517</v>
      </c>
      <c r="F2" s="187" t="s">
        <v>1689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71" t="s">
        <v>1690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701</v>
      </c>
      <c r="B8" s="65">
        <v>1</v>
      </c>
      <c r="C8" s="102" t="s">
        <v>876</v>
      </c>
      <c r="D8" s="67" t="s">
        <v>1645</v>
      </c>
      <c r="E8" s="68" t="s">
        <v>205</v>
      </c>
      <c r="F8" s="105" t="s">
        <v>1629</v>
      </c>
      <c r="G8" s="105" t="s">
        <v>558</v>
      </c>
      <c r="H8" s="69"/>
      <c r="I8" s="70"/>
      <c r="J8" s="70"/>
      <c r="K8" s="70"/>
      <c r="L8" s="183" t="s">
        <v>96</v>
      </c>
      <c r="M8" s="184"/>
      <c r="N8" s="185"/>
      <c r="O8" s="114" t="s">
        <v>1692</v>
      </c>
    </row>
    <row r="9" spans="1:15" ht="20.100000000000001" customHeight="1">
      <c r="A9" s="114">
        <v>702</v>
      </c>
      <c r="B9" s="65">
        <v>2</v>
      </c>
      <c r="C9" s="102" t="s">
        <v>877</v>
      </c>
      <c r="D9" s="67" t="s">
        <v>469</v>
      </c>
      <c r="E9" s="68" t="s">
        <v>209</v>
      </c>
      <c r="F9" s="105" t="s">
        <v>1629</v>
      </c>
      <c r="G9" s="105" t="s">
        <v>558</v>
      </c>
      <c r="H9" s="69"/>
      <c r="I9" s="70"/>
      <c r="J9" s="70"/>
      <c r="K9" s="70"/>
      <c r="L9" s="173" t="s">
        <v>96</v>
      </c>
      <c r="M9" s="174"/>
      <c r="N9" s="175"/>
      <c r="O9" s="114" t="s">
        <v>1692</v>
      </c>
    </row>
    <row r="10" spans="1:15" ht="20.100000000000001" customHeight="1">
      <c r="A10" s="114">
        <v>703</v>
      </c>
      <c r="B10" s="65">
        <v>3</v>
      </c>
      <c r="C10" s="102" t="s">
        <v>879</v>
      </c>
      <c r="D10" s="67" t="s">
        <v>347</v>
      </c>
      <c r="E10" s="68" t="s">
        <v>209</v>
      </c>
      <c r="F10" s="105" t="s">
        <v>1629</v>
      </c>
      <c r="G10" s="105" t="s">
        <v>558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1692</v>
      </c>
    </row>
    <row r="11" spans="1:15" ht="20.100000000000001" customHeight="1">
      <c r="A11" s="114">
        <v>704</v>
      </c>
      <c r="B11" s="65">
        <v>4</v>
      </c>
      <c r="C11" s="102" t="s">
        <v>1646</v>
      </c>
      <c r="D11" s="67" t="s">
        <v>1647</v>
      </c>
      <c r="E11" s="68" t="s">
        <v>414</v>
      </c>
      <c r="F11" s="105" t="s">
        <v>1629</v>
      </c>
      <c r="G11" s="105" t="s">
        <v>558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1692</v>
      </c>
    </row>
    <row r="12" spans="1:15" ht="20.100000000000001" customHeight="1">
      <c r="A12" s="114">
        <v>705</v>
      </c>
      <c r="B12" s="65">
        <v>5</v>
      </c>
      <c r="C12" s="102" t="s">
        <v>1105</v>
      </c>
      <c r="D12" s="67" t="s">
        <v>276</v>
      </c>
      <c r="E12" s="68" t="s">
        <v>161</v>
      </c>
      <c r="F12" s="105" t="s">
        <v>1629</v>
      </c>
      <c r="G12" s="105" t="s">
        <v>558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1692</v>
      </c>
    </row>
    <row r="13" spans="1:15" ht="20.100000000000001" customHeight="1">
      <c r="A13" s="114">
        <v>706</v>
      </c>
      <c r="B13" s="65">
        <v>6</v>
      </c>
      <c r="C13" s="102" t="s">
        <v>1192</v>
      </c>
      <c r="D13" s="67" t="s">
        <v>365</v>
      </c>
      <c r="E13" s="68" t="s">
        <v>224</v>
      </c>
      <c r="F13" s="105" t="s">
        <v>1629</v>
      </c>
      <c r="G13" s="105" t="s">
        <v>558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1692</v>
      </c>
    </row>
    <row r="14" spans="1:15" ht="20.100000000000001" customHeight="1">
      <c r="A14" s="114">
        <v>707</v>
      </c>
      <c r="B14" s="65">
        <v>7</v>
      </c>
      <c r="C14" s="102" t="s">
        <v>885</v>
      </c>
      <c r="D14" s="67" t="s">
        <v>348</v>
      </c>
      <c r="E14" s="68" t="s">
        <v>144</v>
      </c>
      <c r="F14" s="105" t="s">
        <v>1629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1692</v>
      </c>
    </row>
    <row r="15" spans="1:15" ht="20.100000000000001" customHeight="1">
      <c r="A15" s="114">
        <v>708</v>
      </c>
      <c r="B15" s="65">
        <v>8</v>
      </c>
      <c r="C15" s="102" t="s">
        <v>886</v>
      </c>
      <c r="D15" s="67" t="s">
        <v>313</v>
      </c>
      <c r="E15" s="68" t="s">
        <v>144</v>
      </c>
      <c r="F15" s="105" t="s">
        <v>1629</v>
      </c>
      <c r="G15" s="105" t="s">
        <v>558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1692</v>
      </c>
    </row>
    <row r="16" spans="1:15" ht="20.100000000000001" customHeight="1">
      <c r="A16" s="114">
        <v>709</v>
      </c>
      <c r="B16" s="65">
        <v>9</v>
      </c>
      <c r="C16" s="102" t="s">
        <v>887</v>
      </c>
      <c r="D16" s="67" t="s">
        <v>1648</v>
      </c>
      <c r="E16" s="68" t="s">
        <v>311</v>
      </c>
      <c r="F16" s="105" t="s">
        <v>1629</v>
      </c>
      <c r="G16" s="105" t="s">
        <v>558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1692</v>
      </c>
    </row>
    <row r="17" spans="1:15" ht="20.100000000000001" customHeight="1">
      <c r="A17" s="114">
        <v>710</v>
      </c>
      <c r="B17" s="65">
        <v>10</v>
      </c>
      <c r="C17" s="102" t="s">
        <v>1160</v>
      </c>
      <c r="D17" s="67" t="s">
        <v>1649</v>
      </c>
      <c r="E17" s="68" t="s">
        <v>311</v>
      </c>
      <c r="F17" s="105" t="s">
        <v>1629</v>
      </c>
      <c r="G17" s="105" t="s">
        <v>558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1692</v>
      </c>
    </row>
    <row r="18" spans="1:15" ht="20.100000000000001" customHeight="1">
      <c r="A18" s="114">
        <v>711</v>
      </c>
      <c r="B18" s="65">
        <v>11</v>
      </c>
      <c r="C18" s="102" t="s">
        <v>1650</v>
      </c>
      <c r="D18" s="67" t="s">
        <v>347</v>
      </c>
      <c r="E18" s="68" t="s">
        <v>148</v>
      </c>
      <c r="F18" s="105" t="s">
        <v>1629</v>
      </c>
      <c r="G18" s="105" t="s">
        <v>558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1692</v>
      </c>
    </row>
    <row r="19" spans="1:15" ht="20.100000000000001" customHeight="1">
      <c r="A19" s="114">
        <v>712</v>
      </c>
      <c r="B19" s="65">
        <v>12</v>
      </c>
      <c r="C19" s="102" t="s">
        <v>830</v>
      </c>
      <c r="D19" s="67" t="s">
        <v>379</v>
      </c>
      <c r="E19" s="68" t="s">
        <v>168</v>
      </c>
      <c r="F19" s="105" t="s">
        <v>1629</v>
      </c>
      <c r="G19" s="105" t="s">
        <v>560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1692</v>
      </c>
    </row>
    <row r="20" spans="1:15" ht="20.100000000000001" customHeight="1">
      <c r="A20" s="114">
        <v>713</v>
      </c>
      <c r="B20" s="65">
        <v>13</v>
      </c>
      <c r="C20" s="102" t="s">
        <v>1217</v>
      </c>
      <c r="D20" s="67" t="s">
        <v>350</v>
      </c>
      <c r="E20" s="68" t="s">
        <v>213</v>
      </c>
      <c r="F20" s="105" t="s">
        <v>1629</v>
      </c>
      <c r="G20" s="105" t="s">
        <v>574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1692</v>
      </c>
    </row>
    <row r="21" spans="1:15" ht="20.100000000000001" customHeight="1">
      <c r="A21" s="114">
        <v>714</v>
      </c>
      <c r="B21" s="65">
        <v>14</v>
      </c>
      <c r="C21" s="102" t="s">
        <v>1651</v>
      </c>
      <c r="D21" s="67" t="s">
        <v>1652</v>
      </c>
      <c r="E21" s="68" t="s">
        <v>200</v>
      </c>
      <c r="F21" s="105" t="s">
        <v>1629</v>
      </c>
      <c r="G21" s="105" t="s">
        <v>558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1692</v>
      </c>
    </row>
    <row r="22" spans="1:15" ht="20.100000000000001" customHeight="1">
      <c r="A22" s="114">
        <v>715</v>
      </c>
      <c r="B22" s="65">
        <v>15</v>
      </c>
      <c r="C22" s="102" t="s">
        <v>1233</v>
      </c>
      <c r="D22" s="67" t="s">
        <v>384</v>
      </c>
      <c r="E22" s="68" t="s">
        <v>200</v>
      </c>
      <c r="F22" s="105" t="s">
        <v>1629</v>
      </c>
      <c r="G22" s="105" t="s">
        <v>558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1692</v>
      </c>
    </row>
    <row r="23" spans="1:15" ht="20.100000000000001" customHeight="1">
      <c r="A23" s="114">
        <v>716</v>
      </c>
      <c r="B23" s="65">
        <v>16</v>
      </c>
      <c r="C23" s="102" t="s">
        <v>894</v>
      </c>
      <c r="D23" s="67" t="s">
        <v>1653</v>
      </c>
      <c r="E23" s="68" t="s">
        <v>214</v>
      </c>
      <c r="F23" s="105" t="s">
        <v>1629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1692</v>
      </c>
    </row>
    <row r="24" spans="1:15" ht="20.100000000000001" customHeight="1">
      <c r="A24" s="114">
        <v>717</v>
      </c>
      <c r="B24" s="65">
        <v>17</v>
      </c>
      <c r="C24" s="102" t="s">
        <v>1162</v>
      </c>
      <c r="D24" s="67" t="s">
        <v>345</v>
      </c>
      <c r="E24" s="68" t="s">
        <v>121</v>
      </c>
      <c r="F24" s="105" t="s">
        <v>1629</v>
      </c>
      <c r="G24" s="105" t="s">
        <v>558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1692</v>
      </c>
    </row>
    <row r="25" spans="1:15" ht="20.100000000000001" customHeight="1">
      <c r="A25" s="114">
        <v>718</v>
      </c>
      <c r="B25" s="65">
        <v>18</v>
      </c>
      <c r="C25" s="102" t="s">
        <v>595</v>
      </c>
      <c r="D25" s="67" t="s">
        <v>1654</v>
      </c>
      <c r="E25" s="68" t="s">
        <v>235</v>
      </c>
      <c r="F25" s="105" t="s">
        <v>1629</v>
      </c>
      <c r="G25" s="105" t="s">
        <v>555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1692</v>
      </c>
    </row>
    <row r="26" spans="1:15" ht="20.100000000000001" customHeight="1">
      <c r="A26" s="114">
        <v>719</v>
      </c>
      <c r="B26" s="65">
        <v>19</v>
      </c>
      <c r="C26" s="102" t="s">
        <v>1163</v>
      </c>
      <c r="D26" s="67" t="s">
        <v>1655</v>
      </c>
      <c r="E26" s="68" t="s">
        <v>215</v>
      </c>
      <c r="F26" s="105" t="s">
        <v>1629</v>
      </c>
      <c r="G26" s="105" t="s">
        <v>558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1692</v>
      </c>
    </row>
    <row r="27" spans="1:15" ht="20.100000000000001" customHeight="1">
      <c r="A27" s="114">
        <v>720</v>
      </c>
      <c r="B27" s="65">
        <v>20</v>
      </c>
      <c r="C27" s="102" t="s">
        <v>898</v>
      </c>
      <c r="D27" s="67" t="s">
        <v>1656</v>
      </c>
      <c r="E27" s="68" t="s">
        <v>263</v>
      </c>
      <c r="F27" s="105" t="s">
        <v>1629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1692</v>
      </c>
    </row>
    <row r="28" spans="1:15" ht="20.100000000000001" customHeight="1">
      <c r="A28" s="114">
        <v>721</v>
      </c>
      <c r="B28" s="65">
        <v>21</v>
      </c>
      <c r="C28" s="102" t="s">
        <v>585</v>
      </c>
      <c r="D28" s="67" t="s">
        <v>437</v>
      </c>
      <c r="E28" s="68" t="s">
        <v>181</v>
      </c>
      <c r="F28" s="105" t="s">
        <v>1629</v>
      </c>
      <c r="G28" s="105" t="s">
        <v>518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1692</v>
      </c>
    </row>
    <row r="29" spans="1:15" ht="20.100000000000001" customHeight="1">
      <c r="A29" s="114">
        <v>722</v>
      </c>
      <c r="B29" s="65">
        <v>22</v>
      </c>
      <c r="C29" s="102" t="s">
        <v>979</v>
      </c>
      <c r="D29" s="67" t="s">
        <v>1657</v>
      </c>
      <c r="E29" s="68" t="s">
        <v>190</v>
      </c>
      <c r="F29" s="105" t="s">
        <v>1629</v>
      </c>
      <c r="G29" s="105" t="s">
        <v>564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1692</v>
      </c>
    </row>
    <row r="30" spans="1:15" ht="20.100000000000001" customHeight="1">
      <c r="A30" s="114">
        <v>723</v>
      </c>
      <c r="B30" s="65">
        <v>23</v>
      </c>
      <c r="C30" s="102" t="s">
        <v>1127</v>
      </c>
      <c r="D30" s="67" t="s">
        <v>109</v>
      </c>
      <c r="E30" s="68" t="s">
        <v>226</v>
      </c>
      <c r="F30" s="105" t="s">
        <v>1629</v>
      </c>
      <c r="G30" s="105" t="s">
        <v>489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1692</v>
      </c>
    </row>
    <row r="31" spans="1:15" ht="20.100000000000001" customHeight="1">
      <c r="A31" s="114">
        <v>724</v>
      </c>
      <c r="B31" s="65">
        <v>24</v>
      </c>
      <c r="C31" s="102" t="s">
        <v>661</v>
      </c>
      <c r="D31" s="67" t="s">
        <v>327</v>
      </c>
      <c r="E31" s="68" t="s">
        <v>108</v>
      </c>
      <c r="F31" s="105" t="s">
        <v>1629</v>
      </c>
      <c r="G31" s="105" t="s">
        <v>572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1692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1692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1692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1692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1692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1692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1692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703</vt:lpstr>
      <vt:lpstr>Phòng 801A</vt:lpstr>
      <vt:lpstr>Phòng 801B</vt:lpstr>
      <vt:lpstr>Phòng 802</vt:lpstr>
      <vt:lpstr>Phòng 901A</vt:lpstr>
      <vt:lpstr>Phòng 1001A</vt:lpstr>
      <vt:lpstr>Phòng 1001B</vt:lpstr>
      <vt:lpstr>'Phòng 1001A'!Print_Titles</vt:lpstr>
      <vt:lpstr>'Phòng 1001B'!Print_Titles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703'!Print_Titles</vt:lpstr>
      <vt:lpstr>'Phòng 801A'!Print_Titles</vt:lpstr>
      <vt:lpstr>'Phòng 801B'!Print_Titles</vt:lpstr>
      <vt:lpstr>'Phòng 802'!Print_Titles</vt:lpstr>
      <vt:lpstr>'Phòng 901A'!Print_Titles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2024-05-30T08:42:17Z</cp:lastPrinted>
  <dcterms:created xsi:type="dcterms:W3CDTF">2009-04-20T08:11:00Z</dcterms:created>
  <dcterms:modified xsi:type="dcterms:W3CDTF">2024-05-30T08:44:24Z</dcterms:modified>
</cp:coreProperties>
</file>